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0736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/>
</workbook>
</file>

<file path=xl/sharedStrings.xml><?xml version="1.0" encoding="utf-8"?>
<sst xmlns="http://schemas.openxmlformats.org/spreadsheetml/2006/main" count="1964" uniqueCount="1655">
  <si>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</si>
  <si>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</si>
  <si>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</si>
  <si>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</si>
  <si>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</si>
  <si>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</si>
  <si>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</si>
  <si>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</si>
  <si>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</si>
  <si>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</si>
  <si>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</si>
  <si>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</si>
  <si>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</si>
  <si>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</si>
  <si>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</si>
  <si>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</si>
  <si>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</si>
  <si>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</si>
  <si>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</si>
  <si>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</si>
  <si>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</si>
  <si>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</si>
  <si>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</si>
  <si>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</si>
  <si>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</si>
  <si>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</si>
  <si>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</si>
  <si>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</si>
  <si>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</si>
  <si>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</si>
  <si>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</si>
  <si>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</si>
  <si>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</si>
  <si>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</si>
  <si>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</si>
  <si>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</si>
  <si>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</si>
  <si>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</si>
  <si>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</si>
  <si>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</si>
  <si>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</si>
  <si>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</si>
  <si>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</si>
  <si>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</si>
  <si>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</si>
  <si>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</si>
  <si>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</si>
  <si>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</si>
  <si>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</si>
  <si>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</si>
  <si>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</si>
  <si>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</si>
  <si>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</si>
  <si>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</si>
  <si>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</si>
  <si>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</si>
  <si>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</si>
  <si>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</si>
  <si>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</si>
  <si>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</si>
  <si>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</si>
  <si>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</si>
  <si>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</si>
  <si>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</si>
  <si>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</si>
  <si>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</si>
  <si>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</si>
  <si>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</si>
  <si>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</si>
  <si>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</si>
  <si>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</si>
  <si>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</si>
  <si>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</si>
  <si>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</si>
  <si>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</si>
  <si>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</si>
  <si>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</si>
  <si>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</si>
  <si>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</si>
  <si>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</si>
  <si>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</si>
  <si>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</si>
  <si>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</si>
  <si>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</si>
  <si>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</si>
  <si>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</si>
  <si>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</si>
  <si>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</si>
  <si>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</si>
  <si>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</si>
  <si>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</si>
  <si>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</si>
  <si>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</si>
  <si>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</si>
  <si>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</si>
  <si>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</si>
  <si>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</si>
  <si>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</si>
  <si>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</si>
  <si>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</si>
  <si>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</si>
  <si>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</si>
  <si>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</si>
  <si>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</si>
  <si>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</si>
  <si>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</si>
  <si>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</si>
  <si>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</si>
  <si>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</si>
  <si>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</si>
  <si>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</si>
  <si>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</si>
  <si>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</si>
  <si>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</si>
  <si>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</si>
  <si>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</si>
  <si>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</si>
  <si>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</si>
  <si>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</si>
  <si>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</si>
  <si>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</si>
  <si>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</si>
  <si>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</si>
  <si>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</si>
  <si>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</si>
  <si>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</si>
  <si>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</si>
  <si>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</si>
  <si>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</si>
  <si>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</si>
  <si>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</si>
  <si>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</si>
  <si>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</si>
  <si>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</si>
  <si>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</si>
  <si>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</si>
  <si>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</si>
  <si>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</si>
  <si>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</si>
  <si>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</si>
  <si>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</si>
  <si>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</si>
  <si>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</si>
  <si>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</si>
  <si>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</si>
  <si>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</si>
  <si>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</si>
  <si>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</si>
  <si>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</si>
  <si>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</si>
  <si>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</si>
  <si>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</si>
  <si>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</si>
  <si>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</si>
  <si>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</si>
  <si>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</si>
  <si>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</si>
  <si>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</si>
  <si>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</si>
  <si>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</si>
  <si>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</si>
  <si>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</si>
  <si>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</si>
  <si>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</si>
  <si>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</si>
  <si>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</si>
  <si>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</si>
  <si>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</si>
  <si>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</si>
  <si>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</si>
  <si>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</si>
  <si>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</si>
  <si>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</si>
  <si>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</si>
  <si>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</si>
  <si>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</si>
  <si>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</si>
  <si>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</si>
  <si>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</si>
  <si>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</si>
  <si>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</si>
  <si>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</si>
  <si>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</si>
  <si>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</si>
  <si>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</si>
  <si>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</si>
  <si>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</si>
  <si>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</si>
  <si>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</si>
  <si>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</si>
  <si>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</si>
  <si>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</si>
  <si>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</si>
  <si>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</si>
  <si>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</si>
  <si>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</si>
  <si>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</si>
  <si>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</si>
  <si>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</si>
  <si>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</si>
  <si>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</si>
  <si>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</si>
  <si>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</si>
  <si>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</si>
  <si>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</si>
  <si>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</si>
  <si>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</si>
  <si>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</si>
  <si>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</si>
  <si>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</si>
  <si>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</si>
  <si>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</si>
  <si>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</si>
  <si>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</si>
  <si>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</si>
  <si>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</si>
  <si>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</si>
  <si>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</si>
  <si>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</si>
  <si>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</si>
  <si>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</si>
  <si>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</si>
  <si>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</si>
  <si>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</si>
  <si>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</si>
  <si>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</si>
  <si>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</si>
  <si>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</si>
  <si>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</si>
  <si>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</si>
  <si>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</si>
  <si>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</si>
  <si>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</si>
  <si>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</si>
  <si>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</si>
  <si>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</si>
  <si>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</si>
  <si>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</si>
  <si>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</si>
  <si>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</si>
  <si>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</si>
  <si>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</si>
  <si>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</si>
  <si>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</si>
  <si>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</si>
  <si>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</si>
  <si>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</si>
  <si>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</si>
  <si>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</si>
  <si>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</si>
  <si>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</si>
  <si>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</si>
  <si>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</si>
  <si>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</si>
  <si>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</si>
  <si>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</si>
  <si>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</si>
  <si>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</si>
  <si>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</si>
  <si>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</si>
  <si>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</si>
  <si>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</si>
  <si>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</si>
  <si>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</si>
  <si>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</si>
  <si>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</si>
  <si>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</si>
  <si>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</si>
  <si>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</si>
  <si>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</si>
  <si>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</si>
  <si>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</si>
  <si>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</si>
  <si>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</si>
  <si>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</si>
  <si>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</si>
  <si>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</si>
  <si>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</si>
  <si>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</si>
  <si>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</si>
  <si>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</si>
  <si>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</si>
  <si>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</si>
  <si>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</si>
  <si>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</si>
  <si>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</si>
  <si>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</si>
  <si>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</si>
  <si>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</si>
  <si>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</si>
  <si>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</si>
  <si>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</si>
  <si>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</si>
  <si>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</si>
  <si>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</si>
  <si>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</si>
  <si>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</si>
  <si>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</si>
  <si>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</si>
  <si>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</si>
  <si>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</si>
  <si>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</si>
  <si>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</si>
  <si>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</si>
  <si>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</si>
  <si>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</si>
  <si>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</si>
  <si>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</si>
  <si>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</si>
  <si>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</si>
  <si>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</si>
  <si>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</si>
  <si>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</si>
  <si>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</si>
  <si>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</si>
  <si>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</si>
  <si>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</si>
  <si>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</si>
  <si>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</si>
  <si>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</si>
  <si>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</si>
  <si>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</si>
  <si>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</si>
  <si>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</si>
  <si>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</si>
  <si>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</si>
  <si>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</si>
  <si>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</si>
  <si>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</si>
  <si>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</si>
  <si>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</si>
  <si>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</si>
  <si>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</si>
  <si>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</si>
  <si>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</si>
  <si>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</si>
  <si>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</si>
  <si>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</si>
  <si>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</si>
  <si>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</si>
  <si>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</si>
  <si>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</si>
  <si>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</si>
  <si>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</si>
  <si>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</si>
  <si>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</si>
  <si>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</si>
  <si>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</si>
  <si>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</si>
  <si>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</si>
  <si>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</si>
  <si>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</si>
  <si>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</si>
  <si>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</si>
  <si>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</si>
  <si>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</si>
  <si>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</si>
  <si>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</si>
  <si>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</si>
  <si>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</si>
  <si>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</si>
  <si>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</si>
  <si>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</si>
  <si>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</si>
  <si>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</si>
  <si>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</si>
  <si>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</si>
  <si>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</si>
  <si>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</si>
  <si>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</si>
  <si>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</si>
  <si>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</si>
  <si>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</si>
  <si>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</si>
  <si>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</si>
  <si>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</si>
  <si>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</si>
  <si>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</si>
  <si>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</si>
  <si>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</si>
  <si>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</si>
  <si>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</si>
  <si>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</si>
  <si>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</si>
  <si>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</si>
  <si>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</si>
  <si>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</si>
  <si>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</si>
  <si>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</si>
  <si>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</si>
  <si>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</si>
  <si>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</si>
  <si>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</si>
  <si>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</si>
  <si>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</si>
  <si>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</si>
  <si>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</si>
  <si>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</si>
  <si>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</si>
  <si>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</si>
  <si>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</si>
  <si>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</si>
  <si>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</si>
  <si>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</si>
  <si>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</si>
  <si>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</si>
  <si>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</si>
  <si>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</si>
  <si>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</si>
  <si>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</si>
  <si>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</si>
  <si>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</si>
  <si>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</si>
  <si>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</si>
  <si>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</si>
  <si>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</si>
  <si>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</si>
  <si>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</si>
  <si>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</si>
  <si>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</si>
  <si>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</si>
  <si>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</si>
  <si>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</si>
  <si>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</si>
  <si>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</si>
  <si>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</si>
  <si>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</si>
  <si>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</si>
  <si>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</si>
  <si>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</si>
  <si>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</si>
  <si>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</si>
  <si>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</si>
  <si>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</si>
  <si>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</si>
  <si>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</si>
  <si>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</si>
  <si>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</si>
  <si>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</si>
  <si>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</si>
  <si>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</si>
  <si>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</si>
  <si>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</si>
  <si>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</si>
  <si>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</si>
  <si>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</si>
  <si>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</si>
  <si>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</si>
  <si>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</si>
  <si>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</si>
  <si>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</si>
  <si>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</si>
  <si>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</si>
  <si>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</si>
  <si>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</si>
  <si>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</si>
  <si>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</si>
  <si>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</si>
  <si>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</si>
  <si>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</si>
  <si>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</si>
  <si>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</si>
  <si>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</si>
  <si>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</si>
  <si>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</si>
  <si>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</si>
  <si>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</si>
  <si>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</si>
  <si>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</si>
  <si>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</si>
  <si>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</si>
  <si>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</si>
  <si>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</si>
  <si>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</si>
  <si>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</si>
  <si>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</si>
  <si>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</si>
  <si>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</si>
  <si>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</si>
  <si>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</si>
  <si>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</si>
  <si>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</si>
  <si>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</si>
  <si>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</si>
  <si>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</si>
  <si>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</si>
  <si>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</si>
  <si>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</si>
  <si>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</si>
  <si>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</si>
  <si>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</si>
  <si>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</si>
  <si>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</si>
  <si>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</si>
  <si>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</si>
  <si>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</si>
  <si>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</si>
  <si>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</si>
  <si>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</si>
  <si>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</si>
  <si>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</si>
  <si>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</si>
  <si>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</si>
  <si>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</si>
  <si>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</si>
  <si>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</si>
  <si>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</si>
  <si>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</si>
  <si>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</si>
  <si>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</si>
  <si>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</si>
  <si>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</si>
  <si>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</si>
  <si>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</si>
  <si>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</si>
  <si>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</si>
  <si>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</si>
  <si>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</si>
  <si>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</si>
  <si>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</si>
  <si>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</si>
  <si>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</si>
  <si>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</si>
  <si>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</si>
  <si>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</si>
  <si>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</si>
  <si>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</si>
  <si>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</si>
  <si>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</si>
  <si>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</si>
  <si>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</si>
  <si>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</si>
  <si>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</si>
  <si>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</si>
  <si>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</si>
  <si>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</si>
  <si>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</si>
  <si>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</si>
  <si>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</si>
  <si>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</si>
  <si>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</si>
  <si>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</si>
  <si>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</si>
  <si>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</si>
  <si>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</si>
  <si>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</si>
  <si>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</si>
  <si>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</si>
  <si>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</si>
  <si>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</si>
  <si>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</si>
  <si>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</si>
  <si>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</si>
  <si>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</si>
  <si>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</si>
  <si>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</si>
  <si>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</si>
  <si>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</si>
  <si>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</si>
  <si>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</si>
  <si>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</si>
  <si>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</si>
  <si>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</si>
  <si>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</si>
  <si>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</si>
  <si>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</si>
  <si>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</si>
  <si>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</si>
  <si>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</si>
  <si>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</si>
  <si>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</si>
  <si>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</si>
  <si>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</si>
  <si>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</si>
  <si>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</si>
  <si>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</si>
  <si>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</si>
  <si>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</si>
  <si>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</si>
  <si>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</si>
  <si>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</si>
  <si>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</si>
  <si>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</si>
  <si>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</si>
  <si>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</si>
  <si>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</si>
  <si>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</si>
  <si>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</si>
  <si>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</si>
  <si>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</si>
  <si>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</si>
  <si>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</si>
  <si>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</si>
  <si>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</si>
  <si>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</si>
  <si>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</si>
  <si>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</si>
  <si>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</si>
  <si>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</si>
  <si>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</si>
  <si>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</si>
  <si>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</si>
  <si>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</si>
  <si>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</si>
  <si>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</si>
  <si>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</si>
  <si>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</si>
  <si>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</si>
  <si>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</si>
  <si>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</si>
  <si>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</si>
  <si>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</si>
  <si>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</si>
  <si>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</si>
  <si>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</si>
  <si>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</si>
  <si>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</si>
  <si>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</si>
  <si>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</si>
  <si>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</si>
  <si>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</si>
  <si>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</si>
  <si>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</si>
  <si>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</si>
  <si>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</si>
  <si>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</si>
  <si>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</si>
  <si>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</si>
  <si>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</si>
  <si>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</si>
  <si>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</si>
  <si>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</si>
  <si>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</si>
  <si>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</si>
  <si>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</si>
  <si>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</si>
  <si>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</si>
  <si>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</si>
  <si>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</si>
  <si>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</si>
  <si>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</si>
  <si>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</si>
  <si>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</si>
  <si>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</si>
  <si>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</si>
  <si>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</si>
  <si>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</si>
  <si>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</si>
  <si>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</si>
  <si>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</si>
  <si>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</si>
  <si>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</si>
  <si>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</si>
  <si>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</si>
  <si>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</si>
  <si>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</si>
  <si>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</si>
  <si>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</si>
  <si>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</si>
  <si>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</si>
  <si>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</si>
  <si>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</si>
  <si>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</si>
  <si>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</si>
  <si>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</si>
  <si>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</si>
  <si>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</si>
  <si>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</si>
  <si>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</si>
  <si>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</si>
  <si>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</si>
  <si>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</si>
  <si>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</si>
  <si>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</si>
  <si>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</si>
  <si>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</si>
  <si>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</si>
  <si>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</si>
  <si>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</si>
  <si>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</si>
  <si>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</si>
  <si>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</si>
  <si>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</si>
  <si>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</si>
  <si>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</si>
  <si>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</si>
  <si>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</si>
  <si>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</si>
  <si>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</si>
  <si>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</si>
  <si>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</si>
  <si>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</si>
  <si>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</si>
  <si>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</si>
  <si>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</si>
  <si>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</si>
  <si>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</si>
  <si>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</si>
  <si>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</si>
  <si>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</si>
  <si>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</si>
  <si>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</si>
  <si>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</si>
  <si>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</si>
  <si>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</si>
  <si>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</si>
  <si>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</si>
  <si>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</si>
  <si>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</si>
  <si>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</si>
  <si>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</si>
  <si>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</si>
  <si>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</si>
  <si>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</si>
  <si>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</si>
  <si>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</si>
  <si>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</si>
  <si>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</si>
  <si>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</si>
  <si>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</si>
  <si>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</si>
  <si>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</si>
  <si>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</si>
  <si>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</si>
  <si>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</si>
  <si>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</si>
  <si>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</si>
  <si>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</si>
  <si>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</si>
  <si>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</si>
  <si>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</si>
  <si>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</si>
  <si>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</si>
  <si>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</si>
  <si>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</si>
  <si>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</si>
  <si>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</si>
  <si>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</si>
  <si>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</si>
  <si>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</si>
  <si>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</si>
  <si>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</si>
  <si>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</si>
  <si>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</si>
  <si>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</si>
  <si>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</si>
  <si>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</si>
  <si>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</si>
  <si>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</si>
  <si>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</si>
  <si>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</si>
  <si>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</si>
  <si>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</si>
  <si>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</si>
  <si>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</si>
  <si>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</si>
  <si>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</si>
  <si>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</si>
  <si>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</si>
  <si>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</si>
  <si>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</si>
  <si>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</si>
  <si>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</si>
  <si>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</si>
  <si>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</si>
  <si>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</si>
  <si>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</si>
  <si>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</si>
  <si>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</si>
  <si>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</si>
  <si>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</si>
  <si>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</si>
  <si>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</si>
  <si>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</si>
  <si>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</si>
  <si>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</si>
  <si>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</si>
  <si>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</si>
  <si>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</si>
  <si>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</si>
  <si>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</si>
  <si>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</si>
  <si>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</si>
  <si>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</si>
  <si>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</si>
  <si>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</si>
  <si>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</si>
  <si>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</si>
  <si>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</si>
  <si>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</si>
  <si>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</si>
  <si>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</si>
  <si>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</si>
  <si>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</si>
  <si>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</si>
  <si>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</si>
  <si>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</si>
  <si>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</si>
  <si>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</si>
  <si>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</si>
  <si>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</si>
  <si>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</si>
  <si>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</si>
  <si>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</si>
  <si>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</si>
  <si>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</si>
  <si>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</si>
  <si>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</si>
  <si>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</si>
  <si>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</si>
  <si>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</si>
  <si>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</si>
  <si>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</si>
  <si>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</si>
  <si>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</si>
  <si>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</si>
  <si>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</si>
  <si>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</si>
  <si>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</si>
  <si>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</si>
  <si>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</si>
  <si>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</si>
  <si>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</si>
  <si>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</si>
  <si>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</si>
  <si>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</si>
  <si>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</si>
  <si>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</si>
  <si>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</si>
  <si>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</si>
  <si>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</si>
  <si>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</si>
  <si>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</si>
  <si>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</si>
  <si>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</si>
  <si>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</si>
  <si>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</si>
  <si>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</si>
  <si>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</si>
  <si>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</si>
  <si>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</si>
  <si>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</si>
  <si>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</si>
  <si>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</si>
  <si>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</si>
  <si>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</si>
  <si>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</si>
  <si>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</si>
  <si>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</si>
  <si>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</si>
  <si>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</si>
  <si>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</si>
  <si>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</si>
  <si>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</si>
  <si>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</si>
  <si>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</si>
  <si>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</si>
  <si>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</si>
  <si>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</si>
  <si>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</si>
  <si>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</si>
  <si>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</si>
  <si>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</si>
  <si>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</si>
  <si>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</si>
  <si>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</si>
  <si>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</si>
  <si>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</si>
  <si>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</si>
  <si>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</si>
  <si>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</si>
  <si>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</si>
  <si>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</si>
  <si>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</si>
  <si>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</si>
  <si>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</si>
  <si>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</si>
  <si>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</si>
  <si>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</si>
  <si>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</si>
  <si>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</si>
  <si>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</si>
  <si>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</si>
  <si>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</si>
  <si>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</si>
  <si>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</si>
  <si>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</si>
  <si>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</si>
  <si>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</si>
  <si>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</si>
  <si>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</si>
  <si>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</si>
  <si>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</si>
  <si>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</si>
  <si>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</si>
  <si>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</si>
  <si>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</si>
  <si>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</si>
  <si>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</si>
  <si>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</si>
  <si>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</si>
  <si>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</si>
  <si>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</si>
  <si>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</si>
  <si>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</si>
  <si>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</si>
  <si>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</si>
  <si>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</si>
  <si>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</si>
  <si>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</si>
  <si>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</si>
  <si>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</si>
  <si>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</si>
  <si>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</si>
  <si>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</si>
  <si>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</si>
  <si>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</si>
  <si>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</si>
  <si>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</si>
  <si>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</si>
  <si>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</si>
  <si>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</si>
  <si>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</si>
  <si>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</si>
  <si>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</si>
  <si>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</si>
  <si>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</si>
  <si>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</si>
  <si>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</si>
  <si>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</si>
  <si>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</si>
  <si>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</si>
  <si>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</si>
  <si>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</si>
  <si>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</si>
  <si>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</si>
  <si>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</si>
  <si>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</si>
  <si>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</si>
  <si>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</si>
  <si>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</si>
  <si>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</si>
  <si>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</si>
  <si>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</si>
  <si>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</si>
  <si>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</si>
  <si>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</si>
  <si>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</si>
  <si>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</si>
  <si>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</si>
  <si>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</si>
  <si>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</si>
  <si>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</si>
  <si>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</si>
  <si>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</si>
  <si>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</si>
  <si>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</si>
  <si>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</si>
  <si>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</si>
  <si>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</si>
  <si>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</si>
  <si>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</si>
  <si>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</si>
  <si>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</si>
  <si>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</si>
  <si>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</si>
  <si>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</si>
  <si>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</si>
  <si>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</si>
  <si>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</si>
  <si>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</si>
  <si>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</si>
  <si>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</si>
  <si>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</si>
  <si>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</si>
  <si>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</si>
  <si>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</si>
  <si>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</si>
  <si>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</si>
  <si>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</si>
  <si>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</si>
  <si>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</si>
  <si>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</si>
  <si>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</si>
  <si>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</si>
  <si>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</si>
  <si>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</si>
  <si>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</si>
  <si>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</si>
  <si>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</si>
  <si>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</si>
  <si>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</si>
  <si>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</si>
  <si>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</si>
  <si>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</si>
  <si>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</si>
  <si>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</si>
  <si>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</si>
  <si>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</si>
  <si>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</si>
  <si>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</si>
  <si>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</si>
  <si>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</si>
  <si>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</si>
  <si>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</si>
  <si>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</si>
  <si>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</si>
  <si>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</si>
  <si>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</si>
  <si>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</si>
  <si>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</si>
  <si>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</si>
  <si>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</si>
  <si>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</si>
  <si>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</si>
  <si>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</si>
  <si>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</si>
  <si>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</si>
  <si>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</si>
  <si>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</si>
  <si>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</si>
  <si>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</si>
  <si>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</si>
  <si>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</si>
  <si>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</si>
  <si>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</si>
  <si>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</si>
  <si>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</si>
  <si>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</si>
  <si>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</si>
  <si>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</si>
  <si>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</si>
  <si>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</si>
  <si>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</si>
  <si>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</si>
  <si>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</si>
  <si>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</si>
  <si>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</si>
  <si>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</si>
  <si>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</si>
  <si>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</si>
  <si>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</si>
  <si>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</si>
  <si>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</si>
  <si>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</si>
  <si>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</si>
  <si>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</si>
  <si>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</si>
  <si>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</si>
  <si>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</si>
  <si>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</si>
  <si>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</si>
  <si>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</si>
  <si>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</si>
  <si>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</si>
  <si>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</si>
  <si>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</si>
  <si>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</si>
  <si>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</si>
  <si>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</si>
  <si>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</si>
  <si>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</si>
  <si>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</si>
  <si>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</si>
  <si>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</si>
  <si>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</si>
  <si>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</si>
  <si>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</si>
  <si>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</si>
  <si>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</si>
  <si>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</si>
  <si>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</si>
  <si>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</si>
  <si>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</si>
  <si>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</si>
  <si>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</si>
  <si>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</si>
  <si>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</si>
  <si>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</si>
  <si>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</si>
  <si>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</si>
  <si>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</si>
  <si>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</si>
  <si>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</si>
  <si>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</si>
  <si>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</si>
  <si>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</si>
  <si>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</si>
  <si>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</si>
  <si>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</si>
  <si>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</si>
  <si>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</si>
  <si>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</si>
  <si>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</si>
  <si>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</si>
  <si>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</si>
  <si>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</si>
  <si>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</si>
  <si>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</si>
  <si>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</si>
  <si>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</si>
  <si>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</si>
  <si>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</si>
  <si>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</si>
  <si>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</si>
  <si>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</si>
  <si>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</si>
  <si>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</si>
  <si>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</si>
  <si>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</si>
  <si>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</si>
  <si>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</si>
  <si>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</si>
  <si>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</si>
  <si>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</si>
  <si>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</si>
  <si>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</si>
  <si>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</si>
  <si>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</si>
  <si>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</si>
  <si>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</si>
  <si>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</si>
  <si>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</si>
  <si>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</si>
  <si>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</si>
  <si>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</si>
  <si>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</si>
  <si>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</si>
  <si>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</si>
  <si>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</si>
  <si>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</si>
  <si>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</si>
  <si>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</si>
  <si>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</si>
  <si>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</si>
  <si>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</si>
  <si>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</si>
  <si>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</si>
  <si>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</si>
  <si>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</si>
  <si>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</si>
  <si>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</si>
  <si>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</si>
  <si>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</si>
  <si>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</si>
  <si>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</si>
  <si>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</si>
  <si>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</si>
  <si>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</si>
  <si>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</si>
  <si>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</si>
  <si>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</si>
  <si>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</si>
  <si>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</si>
  <si>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</si>
  <si>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</si>
  <si>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</si>
  <si>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</si>
  <si>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</si>
  <si>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</si>
  <si>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</si>
  <si>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</si>
  <si>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</si>
  <si>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</si>
  <si>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</si>
  <si>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</si>
  <si>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</si>
  <si>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</si>
  <si>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</si>
  <si>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</si>
  <si>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</si>
  <si>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</si>
  <si>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</si>
  <si>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</si>
  <si>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</si>
  <si>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</si>
  <si>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</si>
  <si>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</si>
  <si>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</si>
  <si>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</si>
  <si>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</si>
  <si>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</si>
  <si>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</si>
  <si>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</si>
  <si>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</si>
  <si>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</si>
  <si>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</si>
  <si>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</si>
  <si>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</si>
  <si>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</si>
  <si>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</si>
  <si>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</si>
  <si>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</si>
  <si>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</si>
  <si>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</si>
  <si>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</si>
  <si>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</si>
  <si>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</si>
  <si>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</si>
  <si>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</si>
  <si>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</si>
  <si>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</si>
  <si>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</si>
  <si>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</si>
  <si>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</si>
  <si>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</si>
  <si>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</si>
  <si>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</si>
  <si>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</si>
  <si>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</si>
  <si>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</si>
  <si>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</si>
  <si>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</si>
  <si>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</si>
  <si>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</si>
  <si>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</si>
  <si>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</si>
  <si>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</si>
  <si>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</si>
  <si>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</si>
  <si>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</si>
  <si>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</si>
  <si>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</si>
  <si>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</si>
  <si>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</si>
  <si>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</si>
  <si>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</si>
  <si>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</si>
  <si>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</si>
  <si>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</si>
  <si>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</si>
  <si>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</si>
  <si>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</si>
  <si>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</si>
  <si>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</si>
  <si>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</si>
  <si>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</si>
  <si>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</si>
  <si>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</si>
  <si>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</si>
  <si>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</si>
  <si>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</si>
  <si>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</si>
  <si>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</si>
  <si>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</si>
  <si>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</si>
  <si>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</si>
  <si>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</si>
  <si>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</si>
  <si>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</si>
  <si>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</si>
  <si>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</si>
  <si>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</si>
  <si>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</si>
  <si>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</si>
  <si>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</si>
  <si>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</si>
  <si>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</si>
  <si>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</si>
  <si>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</si>
  <si>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</si>
  <si>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</si>
  <si>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</si>
  <si>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</si>
  <si>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</si>
  <si>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</si>
  <si>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</si>
  <si>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</si>
  <si>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</si>
  <si>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</si>
  <si>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</si>
  <si>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</si>
  <si>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</si>
  <si>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</si>
  <si>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</si>
  <si>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</si>
  <si>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</si>
  <si>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</si>
  <si>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</si>
  <si>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</si>
  <si>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</si>
  <si>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</si>
  <si>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</si>
  <si>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</si>
  <si>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</si>
  <si>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</si>
  <si>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</si>
  <si>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</si>
  <si>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</si>
  <si>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</si>
  <si>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</si>
  <si>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</si>
  <si>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</si>
  <si>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</si>
  <si>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</si>
  <si>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</si>
  <si>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</si>
  <si>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</si>
  <si>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</si>
  <si>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</si>
  <si>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</si>
  <si>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</si>
  <si>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</si>
  <si>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</si>
  <si>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</si>
  <si>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</si>
  <si>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</si>
  <si>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</si>
  <si>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</si>
  <si>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</si>
  <si>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</si>
  <si>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</si>
  <si>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</si>
  <si>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</si>
  <si>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</si>
  <si>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</si>
  <si>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</si>
  <si>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</si>
  <si>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</si>
  <si>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</si>
  <si>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</si>
  <si>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</si>
  <si>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</si>
  <si>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</si>
  <si>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</si>
  <si>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</si>
  <si>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</si>
  <si>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</si>
  <si>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</si>
  <si>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</si>
  <si>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</si>
  <si>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</si>
  <si>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</si>
  <si>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</si>
  <si>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</si>
  <si>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</si>
  <si>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</si>
  <si>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</si>
  <si>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</si>
  <si>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</si>
  <si>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</si>
  <si>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</si>
  <si>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</si>
  <si>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</si>
  <si>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</si>
  <si>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</si>
  <si>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</si>
  <si>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</si>
  <si>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</si>
  <si>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</si>
  <si>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</si>
  <si>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</si>
  <si>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</si>
  <si>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</si>
  <si>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</si>
  <si>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</si>
  <si>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</si>
  <si>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</si>
  <si>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</si>
  <si>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</si>
  <si>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</si>
  <si>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</si>
  <si>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</si>
  <si>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</si>
  <si>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</si>
  <si>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</si>
  <si>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</si>
  <si>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</si>
  <si>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</si>
  <si>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</si>
  <si>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</si>
  <si>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</si>
  <si>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</si>
  <si>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</si>
  <si>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</si>
  <si>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</si>
  <si>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</si>
  <si>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</si>
  <si>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</si>
  <si>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</si>
  <si>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</si>
  <si>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</si>
  <si>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</si>
  <si>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</si>
  <si>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</si>
  <si>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</si>
  <si>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</si>
  <si>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</si>
  <si>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</si>
  <si>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</si>
  <si>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</si>
  <si>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</si>
  <si>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</si>
  <si>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</si>
  <si>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</si>
  <si>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</si>
  <si>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</si>
  <si>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</si>
  <si>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</si>
  <si>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</si>
  <si>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</si>
  <si>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</si>
  <si>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</si>
  <si>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</si>
  <si>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</si>
  <si>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</si>
  <si>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</si>
  <si>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</si>
  <si>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</si>
  <si>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</si>
  <si>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</si>
  <si>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</si>
  <si>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</si>
  <si>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</si>
  <si>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</si>
  <si>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</si>
  <si>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</si>
  <si>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</si>
  <si>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</si>
  <si>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</si>
  <si>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</si>
  <si>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</si>
  <si>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</si>
  <si>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</si>
  <si>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</si>
  <si>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</si>
  <si>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</si>
  <si>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</si>
  <si>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</si>
  <si>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</si>
  <si>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</si>
  <si>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</si>
  <si>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</si>
  <si>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</si>
  <si>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</si>
  <si>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</si>
  <si>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</si>
  <si>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</si>
  <si>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</si>
  <si>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</si>
  <si>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</si>
  <si>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</si>
  <si>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</si>
  <si>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</si>
  <si>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</si>
  <si>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</si>
  <si>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</si>
  <si>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</si>
  <si>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</si>
  <si>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</si>
  <si>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</si>
  <si>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Алиханова Сабина Романовна</t>
  </si>
  <si>
    <t>sbi05/sch056373/5/86384635</t>
  </si>
  <si>
    <t>Алимова Зулужа Бехремовна</t>
  </si>
  <si>
    <t>Ханмагомедова София Исарулаховна</t>
  </si>
  <si>
    <t>Беднова Валерия Вадимовна</t>
  </si>
  <si>
    <t>sbi05/sch056373/5/5496rq97</t>
  </si>
  <si>
    <t>sbi05/sch056373/5/8638q695</t>
  </si>
  <si>
    <t>sbi05/sch056373/5/gq3z8v38</t>
  </si>
  <si>
    <t>Магомедова Месай Абдулгамидовна</t>
  </si>
  <si>
    <t>sbi05/sch056373/5/w43wv9v8</t>
  </si>
  <si>
    <t>sbi05/sch056373/5/8w37wq3q</t>
  </si>
  <si>
    <t>Алиева Патина Алиевна</t>
  </si>
  <si>
    <t>sbi05/sch056373/5/z63vr432</t>
  </si>
  <si>
    <t>sbi05/sch056373/5/5732qq9w</t>
  </si>
  <si>
    <t>Боев Александр Александрович</t>
  </si>
  <si>
    <t>sbi05/sch056373/5/8w377q3q</t>
  </si>
  <si>
    <t>Алигайдарова Камила Фейрудиновна</t>
  </si>
  <si>
    <t>sbi05/sch056373/5/z694r94w</t>
  </si>
  <si>
    <t>Кадашева Хадиджа Арсеновна</t>
  </si>
  <si>
    <t>sbi05/sch056373/5/753q6v9r</t>
  </si>
  <si>
    <t>Амаева Зухра Хаджимурадовна</t>
  </si>
  <si>
    <t>sbi05/sch056373/5/5732gq9w</t>
  </si>
  <si>
    <t>Гресь Тамара Алексеевна</t>
  </si>
  <si>
    <t>биология</t>
  </si>
  <si>
    <t>7.03.2009</t>
  </si>
  <si>
    <t>23.02.2010</t>
  </si>
  <si>
    <t>2.12.2009</t>
  </si>
  <si>
    <t>28.06.2009</t>
  </si>
  <si>
    <t>5.10.2009</t>
  </si>
  <si>
    <t>Магомедов Магомедмирза Магомедович</t>
  </si>
  <si>
    <t>7.04.2009</t>
  </si>
  <si>
    <t>8.09.2009</t>
  </si>
  <si>
    <t>18.07.2009</t>
  </si>
  <si>
    <t>21.07.2009</t>
  </si>
  <si>
    <t>13.11.2009</t>
  </si>
  <si>
    <t>14.01.2010</t>
  </si>
  <si>
    <t>19.06.2009</t>
  </si>
  <si>
    <t>sbi05/sch056373/6/6388z835</t>
  </si>
  <si>
    <t>Курбанов Абдулманап Магомедович</t>
  </si>
  <si>
    <t>Талибов Ильяс Абдуллаевич</t>
  </si>
  <si>
    <t>sbi05/sch056373/6/w377wg3q</t>
  </si>
  <si>
    <t>sbi05/sch056373/6/63885835</t>
  </si>
  <si>
    <t>Меликова Саида Эльмановна</t>
  </si>
  <si>
    <t>Альборуева Лаура Темирлановна</t>
  </si>
  <si>
    <t>sbi05/sch056373/6/63824635</t>
  </si>
  <si>
    <t>sbi05/sch056373/6/496rzz97</t>
  </si>
  <si>
    <t>Гатапов Эрдэм Зориктоевич</t>
  </si>
  <si>
    <t>sbi05/sch056373/6/23ggqg3w</t>
  </si>
  <si>
    <t xml:space="preserve">Аталаева Анжела Руслановна </t>
  </si>
  <si>
    <t>sbi05/sch056373/6/w3778g3q</t>
  </si>
  <si>
    <t>Абакаров Арслан Абакарович</t>
  </si>
  <si>
    <t>sbi05/sch056373/6/53qvrw9r</t>
  </si>
  <si>
    <t>Испагиева Гулишат Магомедрасуловна</t>
  </si>
  <si>
    <t>sbi05/sch056373/6/23g82g9w</t>
  </si>
  <si>
    <t>Тарасова Дарья Олеговна</t>
  </si>
  <si>
    <t>sbi05/sch056373/6/73rw8g95</t>
  </si>
  <si>
    <t>Гашимов Сулейман Сергеевич</t>
  </si>
  <si>
    <t>sbi05/sch056373/6/6388vg35</t>
  </si>
  <si>
    <t>Алиева Нажибат Вадимовна</t>
  </si>
  <si>
    <t>sbi05/sch056373/6/w3775g3q</t>
  </si>
  <si>
    <t xml:space="preserve">Успахаджиев Хасан Магомедович   </t>
  </si>
  <si>
    <t>sbi05/sch056373/6/63884g35</t>
  </si>
  <si>
    <t>Асланов Гюлахмед Махмудович</t>
  </si>
  <si>
    <t>sbi05/sch056373/6/r958g237</t>
  </si>
  <si>
    <t xml:space="preserve">Рабданова Джамиля Тагировна     </t>
  </si>
  <si>
    <t>sbi05/sch056373/6/43w7583v</t>
  </si>
  <si>
    <t xml:space="preserve">Тагирова Зубалжат Тагировна  </t>
  </si>
  <si>
    <t>sbi05/sch056373/6/53qzg59r</t>
  </si>
  <si>
    <t>Тагиров Расул Мухтарович</t>
  </si>
  <si>
    <t>21.09.2009</t>
  </si>
  <si>
    <t>08.08.2008</t>
  </si>
  <si>
    <t>01.04.2008</t>
  </si>
  <si>
    <t>07.08.2008</t>
  </si>
  <si>
    <t>21.02.2008</t>
  </si>
  <si>
    <t>07.03.2009</t>
  </si>
  <si>
    <t>15.09.2008</t>
  </si>
  <si>
    <t>19.12.2008</t>
  </si>
  <si>
    <t>28.08.2008</t>
  </si>
  <si>
    <t>06.11.2008</t>
  </si>
  <si>
    <t>20.02.2008</t>
  </si>
  <si>
    <t>21.01.2008</t>
  </si>
  <si>
    <t>19.10.2008</t>
  </si>
  <si>
    <t>01.01.2009</t>
  </si>
  <si>
    <t>14.11.2008</t>
  </si>
  <si>
    <t>sbi07/sch056373/7/63v4q432</t>
  </si>
  <si>
    <t>Мусанабиев Марат Русланович</t>
  </si>
  <si>
    <t>sbi07/sch056373/7/w43wwv3v</t>
  </si>
  <si>
    <t>sbi07/sch056373/7/v73rg495</t>
  </si>
  <si>
    <t>sbi07/sch056373/7/63884g35</t>
  </si>
  <si>
    <t>sbi07/sch056373/7/w3774z3q</t>
  </si>
  <si>
    <t>Абачараев Магомед Гаджиевич</t>
  </si>
  <si>
    <t>sbi07/sch056373/7/8638zg35</t>
  </si>
  <si>
    <t>Алишейхов Магомед  Гусейнович</t>
  </si>
  <si>
    <t>sbi07/sch056373/7/z63v6r32</t>
  </si>
  <si>
    <t>sbi07/sch056373/7/w377vz3q</t>
  </si>
  <si>
    <t>Магомедов Магомед Гаджигайдарович</t>
  </si>
  <si>
    <t>sbi07/sch056373/7/73rwzz95</t>
  </si>
  <si>
    <t>Абдусамадов Юсуп Камилович</t>
  </si>
  <si>
    <t>sbi07/sch056373/7/53qz2v9r</t>
  </si>
  <si>
    <t>sbi07/sch056373/7/63882g35</t>
  </si>
  <si>
    <t>Идрисова Земфира Алискеровна</t>
  </si>
  <si>
    <t>sbi07/sch056373/7/zr95g797</t>
  </si>
  <si>
    <t>sbi07/sch056373/7/753q5w3r</t>
  </si>
  <si>
    <t>sbi07/sch056373/7/r958v737</t>
  </si>
  <si>
    <t>Расулова Зайнаб Зухрабовна</t>
  </si>
  <si>
    <t>15.01.2008</t>
  </si>
  <si>
    <t>Пашаев Алимпаша Маратович</t>
  </si>
  <si>
    <t>06.12.2006</t>
  </si>
  <si>
    <t>Кайтуев Кайтубек Тимурович</t>
  </si>
  <si>
    <t>21.05.2008</t>
  </si>
  <si>
    <t>Асланова Малика Гамлетовна</t>
  </si>
  <si>
    <t>5.11.2007</t>
  </si>
  <si>
    <t>18.12.2007</t>
  </si>
  <si>
    <t>01.05.2008</t>
  </si>
  <si>
    <t>Алибекова Меседу Магомедалиевна</t>
  </si>
  <si>
    <t>15.03.2007</t>
  </si>
  <si>
    <t>19.03.2007</t>
  </si>
  <si>
    <t>Михайличенко Марианна Михайловна</t>
  </si>
  <si>
    <t>11.09.2007</t>
  </si>
  <si>
    <t>Кужанаева Марьям Магомедовна</t>
  </si>
  <si>
    <t>09.01.2008</t>
  </si>
  <si>
    <t>03.12.2007</t>
  </si>
  <si>
    <t>Криницын Святослав Юрьевич</t>
  </si>
  <si>
    <t>26.09.2007</t>
  </si>
  <si>
    <t>3.09.2007</t>
  </si>
  <si>
    <t>3.04.2007</t>
  </si>
  <si>
    <t>sbi08/sch056373/8/8638q695</t>
  </si>
  <si>
    <t xml:space="preserve">Исаев Аслан Альбертович </t>
  </si>
  <si>
    <t>sbi08/sch056373/8/496rq697</t>
  </si>
  <si>
    <t>Ашуров Арслан Расимович</t>
  </si>
  <si>
    <t>sbi08/sch056373/8/8638zg35</t>
  </si>
  <si>
    <t>Борисенко Милана Даниловна</t>
  </si>
  <si>
    <t>sbi08/sch056373/8/zr95z737</t>
  </si>
  <si>
    <t>sbi08/sch056373/8/5732589w</t>
  </si>
  <si>
    <t>sbi08/sch056373/8/54967q37</t>
  </si>
  <si>
    <t>Алахвердиев Абдулазиз Велиханович</t>
  </si>
  <si>
    <t>sbi08/sch056373/8/54968697</t>
  </si>
  <si>
    <t>Палчаева Айша Артуровна</t>
  </si>
  <si>
    <t>sbi08/sch056373/8/w377vz3q</t>
  </si>
  <si>
    <t>sbi08/sch056373/8/86387g95</t>
  </si>
  <si>
    <t>30.05.2006</t>
  </si>
  <si>
    <t>22.10.2006</t>
  </si>
  <si>
    <t>Таймуров Артур Закирович</t>
  </si>
  <si>
    <t>Абдуллабеков Мурад Абдуллабекович</t>
  </si>
  <si>
    <t>16.04.2006</t>
  </si>
  <si>
    <t>01.05.2006</t>
  </si>
  <si>
    <t>02.08.2007</t>
  </si>
  <si>
    <t>Халитов Эмин Азер-Оглы</t>
  </si>
  <si>
    <t>25.01.2007</t>
  </si>
  <si>
    <t>Амиров Магомед Амирович</t>
  </si>
  <si>
    <t>14.12.2007</t>
  </si>
  <si>
    <t>26.05.2006</t>
  </si>
  <si>
    <t>04.07.2006</t>
  </si>
  <si>
    <t>sbi09/sch056373/9/5732589w</t>
  </si>
  <si>
    <t>sbi09/sch056373/9/z63v7r92</t>
  </si>
  <si>
    <t>Арасханова Амина Алимовна</t>
  </si>
  <si>
    <t>sbi09/sch056373/9/5732gq9w</t>
  </si>
  <si>
    <t>Каракозова Лилия Сергеевна</t>
  </si>
  <si>
    <t>sbi09/sch056373/9/8w37zq9q</t>
  </si>
  <si>
    <t>Шерифов Нурали Тельманович</t>
  </si>
  <si>
    <t>sbi09/sch056373/9/gq3zwv98</t>
  </si>
  <si>
    <t>Мужаидов Магомед Махачевич</t>
  </si>
  <si>
    <t>sbi09/sch056373/9/496rq697</t>
  </si>
  <si>
    <t>sbi09/sch056373/9/w377vz3q</t>
  </si>
  <si>
    <t>sbi09/sch056373/9/694qww34</t>
  </si>
  <si>
    <t>12.09.2005</t>
  </si>
  <si>
    <t>Гасанов Арвид Феликсович</t>
  </si>
  <si>
    <t>01.03.2005</t>
  </si>
  <si>
    <t>Консул Вероника Александровна</t>
  </si>
  <si>
    <t>Магомедова Джаннет Руслановна</t>
  </si>
  <si>
    <t>03.05.2005</t>
  </si>
  <si>
    <t>31.05.2005</t>
  </si>
  <si>
    <t>Гасанова Джамиля Гамзабеговна</t>
  </si>
  <si>
    <t>20.07.2006</t>
  </si>
  <si>
    <t>15.01.2006</t>
  </si>
  <si>
    <t>19.12.2005</t>
  </si>
  <si>
    <t>11.04.2006</t>
  </si>
  <si>
    <t>sbi10/sch056373/10/86388635</t>
  </si>
  <si>
    <t>sbi10/sch056373/10/8w375q3q</t>
  </si>
  <si>
    <t>sbi10/sch056373/10/8w377q3q</t>
  </si>
  <si>
    <t>22.01.2004</t>
  </si>
  <si>
    <t>Кадашева Амина-Афар Терлановна</t>
  </si>
  <si>
    <t>24.08.2004</t>
  </si>
  <si>
    <t>Камалова Зайнаб Насеровна</t>
  </si>
  <si>
    <t>Гуламнаби Абдулла Ансарулаевич</t>
  </si>
  <si>
    <t>29.06.2004</t>
  </si>
  <si>
    <t>sbi11/sch056373/11/z63vwr92</t>
  </si>
  <si>
    <t>Соловьева Арина Игоревна</t>
  </si>
  <si>
    <t>sbi11/sch056373/11/z63vgr92</t>
  </si>
  <si>
    <t>Махмудов Махмуд Арсенович</t>
  </si>
  <si>
    <t>sbi11/sch056373/11/8638q695</t>
  </si>
  <si>
    <t>sbi11/sch056373/11/8w37wq3q</t>
  </si>
  <si>
    <t>Исаев Маммадибир Салихович</t>
  </si>
  <si>
    <t>sbi11/sch056373/11/8w377q3q</t>
  </si>
  <si>
    <t>Абдулсамадов Мухаммад Камилович</t>
  </si>
  <si>
    <t>sbi11/sch056373/11/753qvw9r</t>
  </si>
  <si>
    <t>Халатаев Мурад Абдулхаликович</t>
  </si>
  <si>
    <t>02.03.2004</t>
  </si>
  <si>
    <t>13.09.2003</t>
  </si>
  <si>
    <t>30.01.2004</t>
  </si>
  <si>
    <t>Гаджикеримова Гаписат Магомед-Керимовна</t>
  </si>
  <si>
    <t>11.12.2003</t>
  </si>
  <si>
    <t>06.04.2003</t>
  </si>
  <si>
    <t>10.10.2003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</si>
</sst>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85" zoomScaleNormal="85" workbookViewId="0">
      <selection activeCell="I70" sqref="I70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14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3" customWidth="1"/>
    <col min="10" max="10" width="41" style="13" customWidth="1"/>
    <col min="11" max="11" width="9.109375" customWidth="1"/>
    <col min="12" max="12" width="27" style="4" hidden="1" customWidth="1"/>
    <col min="13" max="14" width="37.109375" style="4" hidden="1" customWidth="1"/>
    <col min="15" max="15" width="28.33203125" style="4" hidden="1" customWidth="1"/>
    <col min="16" max="16" width="26" style="4" hidden="1" customWidth="1"/>
    <col min="17" max="17" width="23.6640625" style="4" hidden="1" customWidth="1"/>
    <col min="18" max="18" width="31.6640625" style="4" hidden="1" customWidth="1"/>
    <col min="19" max="19" width="29.6640625" style="4" hidden="1" customWidth="1"/>
    <col min="20" max="20" width="31.6640625" style="4" hidden="1" customWidth="1"/>
    <col min="21" max="21" width="26.33203125" style="4" hidden="1" customWidth="1"/>
    <col min="22" max="22" width="31.33203125" style="4" hidden="1" customWidth="1"/>
    <col min="23" max="23" width="26.44140625" style="4" hidden="1" customWidth="1"/>
    <col min="24" max="24" width="21.109375" style="4" hidden="1" customWidth="1"/>
    <col min="25" max="25" width="26.6640625" style="4" hidden="1" customWidth="1"/>
    <col min="26" max="26" width="28.6640625" style="4" hidden="1" customWidth="1"/>
    <col min="27" max="27" width="44.88671875" style="4" hidden="1" customWidth="1"/>
    <col min="28" max="28" width="27.6640625" style="4" hidden="1" customWidth="1"/>
    <col min="29" max="29" width="23.109375" style="4" hidden="1" customWidth="1"/>
    <col min="30" max="30" width="30" style="4" hidden="1" customWidth="1"/>
    <col min="31" max="31" width="29.109375" style="4" hidden="1" customWidth="1"/>
    <col min="32" max="32" width="25.33203125" style="4" hidden="1" customWidth="1"/>
    <col min="33" max="33" width="18.44140625" style="4" hidden="1" customWidth="1"/>
    <col min="34" max="34" width="26.88671875" style="4" hidden="1" customWidth="1"/>
    <col min="35" max="35" width="20.109375" style="4" hidden="1" customWidth="1"/>
    <col min="36" max="36" width="28.6640625" style="4" hidden="1" customWidth="1"/>
    <col min="37" max="37" width="18.5546875" style="4" hidden="1" customWidth="1"/>
    <col min="38" max="38" width="33.44140625" style="4" hidden="1" customWidth="1"/>
    <col min="39" max="39" width="24.109375" style="4" hidden="1" customWidth="1"/>
    <col min="40" max="40" width="31" style="4" hidden="1" customWidth="1"/>
    <col min="41" max="41" width="24.109375" style="4" hidden="1" customWidth="1"/>
    <col min="42" max="42" width="25.44140625" style="4" hidden="1" customWidth="1"/>
    <col min="43" max="43" width="29.5546875" style="4" hidden="1" customWidth="1"/>
    <col min="44" max="44" width="23.6640625" style="4" hidden="1" customWidth="1"/>
    <col min="45" max="45" width="29.88671875" style="4" hidden="1" customWidth="1"/>
    <col min="46" max="46" width="44.88671875" style="4" hidden="1" customWidth="1"/>
    <col min="47" max="47" width="28" style="4" hidden="1" customWidth="1"/>
    <col min="48" max="48" width="43.88671875" style="4" hidden="1" customWidth="1"/>
    <col min="49" max="49" width="29.33203125" style="4" hidden="1" customWidth="1"/>
    <col min="50" max="50" width="30.6640625" style="4" hidden="1" customWidth="1"/>
    <col min="51" max="51" width="23.6640625" style="4" hidden="1" customWidth="1"/>
    <col min="52" max="52" width="32.5546875" style="4" hidden="1" customWidth="1"/>
    <col min="53" max="53" width="25.33203125" style="4" hidden="1" customWidth="1"/>
    <col min="54" max="55" width="26.33203125" style="4" hidden="1" customWidth="1"/>
    <col min="56" max="56" width="32.33203125" style="4" hidden="1" customWidth="1"/>
    <col min="57" max="57" width="26" style="4" hidden="1" customWidth="1"/>
    <col min="58" max="58" width="30.33203125" style="4" hidden="1" customWidth="1"/>
    <col min="59" max="59" width="29.109375" style="4" hidden="1" customWidth="1"/>
    <col min="60" max="60" width="47" style="4" hidden="1" customWidth="1"/>
    <col min="61" max="61" width="23.6640625" style="4" hidden="1" customWidth="1"/>
    <col min="62" max="62" width="35.5546875" style="4" hidden="1" customWidth="1"/>
    <col min="63" max="63" width="19.5546875" style="4" hidden="1" customWidth="1"/>
    <col min="64" max="64" width="26.88671875" style="4" hidden="1" customWidth="1"/>
    <col min="65" max="65" width="21.44140625" style="4" hidden="1" customWidth="1"/>
    <col min="66" max="66" width="34.6640625" style="4" hidden="1" customWidth="1"/>
    <col min="67" max="67" width="45.88671875" style="4" hidden="1" customWidth="1"/>
    <col min="68" max="71" width="9.109375" style="4" customWidth="1"/>
    <col min="72" max="73" width="9.109375" style="3" customWidth="1"/>
  </cols>
  <sheetData>
    <row r="1" spans="1:71" s="27" customFormat="1" ht="48" customHeight="1" x14ac:dyDescent="0.3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3">
      <c r="A2" s="14">
        <v>1</v>
      </c>
      <c r="B2" s="31" t="s">
        <v>1451</v>
      </c>
      <c r="C2" s="14">
        <v>5</v>
      </c>
      <c r="D2" s="14">
        <v>11.2</v>
      </c>
      <c r="E2" s="14" t="s">
        <v>1363</v>
      </c>
      <c r="F2" s="14" t="s">
        <v>29</v>
      </c>
      <c r="G2" s="14" t="s">
        <v>245</v>
      </c>
      <c r="H2" s="14" t="s">
        <v>1474</v>
      </c>
      <c r="I2" s="32" t="s">
        <v>1475</v>
      </c>
      <c r="J2" s="31" t="s">
        <v>1452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3">
      <c r="A3" s="14">
        <v>2</v>
      </c>
      <c r="B3" s="31" t="s">
        <v>1453</v>
      </c>
      <c r="C3" s="14">
        <v>5</v>
      </c>
      <c r="D3" s="14">
        <v>11.2</v>
      </c>
      <c r="E3" s="14" t="s">
        <v>1363</v>
      </c>
      <c r="F3" s="14" t="s">
        <v>29</v>
      </c>
      <c r="G3" s="14" t="s">
        <v>245</v>
      </c>
      <c r="H3" s="14" t="s">
        <v>1474</v>
      </c>
      <c r="I3" s="32" t="s">
        <v>1476</v>
      </c>
      <c r="J3" s="31" t="s">
        <v>1458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3">
      <c r="A4" s="14">
        <v>3</v>
      </c>
      <c r="B4" s="31" t="s">
        <v>1454</v>
      </c>
      <c r="C4" s="14">
        <v>5</v>
      </c>
      <c r="D4" s="14">
        <v>14</v>
      </c>
      <c r="E4" s="14" t="s">
        <v>1363</v>
      </c>
      <c r="F4" s="14" t="s">
        <v>29</v>
      </c>
      <c r="G4" s="14" t="s">
        <v>245</v>
      </c>
      <c r="H4" s="14" t="s">
        <v>1474</v>
      </c>
      <c r="I4" s="32" t="s">
        <v>1477</v>
      </c>
      <c r="J4" s="31" t="s">
        <v>1457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3">
      <c r="A5" s="14">
        <v>4</v>
      </c>
      <c r="B5" s="31" t="s">
        <v>1455</v>
      </c>
      <c r="C5" s="14">
        <v>5</v>
      </c>
      <c r="D5" s="14">
        <v>14.4</v>
      </c>
      <c r="E5" s="14" t="s">
        <v>1363</v>
      </c>
      <c r="F5" s="14" t="s">
        <v>29</v>
      </c>
      <c r="G5" s="14" t="s">
        <v>245</v>
      </c>
      <c r="H5" s="14" t="s">
        <v>1474</v>
      </c>
      <c r="I5" s="32" t="s">
        <v>1478</v>
      </c>
      <c r="J5" s="31" t="s">
        <v>1456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3">
      <c r="A6" s="14">
        <v>5</v>
      </c>
      <c r="B6" s="31" t="s">
        <v>1459</v>
      </c>
      <c r="C6" s="14">
        <v>5</v>
      </c>
      <c r="D6" s="31">
        <v>15.7</v>
      </c>
      <c r="E6" s="14" t="s">
        <v>1363</v>
      </c>
      <c r="F6" s="14" t="s">
        <v>29</v>
      </c>
      <c r="G6" s="14" t="s">
        <v>245</v>
      </c>
      <c r="H6" s="14" t="s">
        <v>1474</v>
      </c>
      <c r="I6" s="32" t="s">
        <v>1479</v>
      </c>
      <c r="J6" s="31" t="s">
        <v>1460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3">
      <c r="A7" s="14">
        <v>6</v>
      </c>
      <c r="B7" s="31" t="s">
        <v>1480</v>
      </c>
      <c r="C7" s="14">
        <v>5</v>
      </c>
      <c r="D7" s="31">
        <v>16.100000000000001</v>
      </c>
      <c r="E7" s="14" t="s">
        <v>1363</v>
      </c>
      <c r="F7" s="14" t="s">
        <v>29</v>
      </c>
      <c r="G7" s="14" t="s">
        <v>245</v>
      </c>
      <c r="H7" s="14" t="s">
        <v>1474</v>
      </c>
      <c r="I7" s="32" t="s">
        <v>1481</v>
      </c>
      <c r="J7" s="31" t="s">
        <v>1461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3">
      <c r="A8" s="14">
        <v>8</v>
      </c>
      <c r="B8" s="31" t="s">
        <v>1462</v>
      </c>
      <c r="C8" s="14">
        <v>5</v>
      </c>
      <c r="D8" s="14">
        <v>16.7</v>
      </c>
      <c r="E8" s="14" t="s">
        <v>1363</v>
      </c>
      <c r="F8" s="14" t="s">
        <v>29</v>
      </c>
      <c r="G8" s="14" t="s">
        <v>245</v>
      </c>
      <c r="H8" s="14" t="s">
        <v>1474</v>
      </c>
      <c r="I8" s="32" t="s">
        <v>1482</v>
      </c>
      <c r="J8" s="31" t="s">
        <v>1463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3">
      <c r="A9" s="14">
        <v>7</v>
      </c>
      <c r="B9" s="31" t="s">
        <v>1465</v>
      </c>
      <c r="C9" s="14">
        <v>5</v>
      </c>
      <c r="D9" s="14">
        <v>17.600000000000001</v>
      </c>
      <c r="E9" s="14" t="s">
        <v>1363</v>
      </c>
      <c r="F9" s="14" t="s">
        <v>29</v>
      </c>
      <c r="G9" s="14" t="s">
        <v>245</v>
      </c>
      <c r="H9" s="14" t="s">
        <v>1474</v>
      </c>
      <c r="I9" s="32" t="s">
        <v>1483</v>
      </c>
      <c r="J9" s="31" t="s">
        <v>1464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3">
      <c r="A10" s="14">
        <v>9</v>
      </c>
      <c r="B10" s="31" t="s">
        <v>1467</v>
      </c>
      <c r="C10" s="14">
        <v>5</v>
      </c>
      <c r="D10" s="14">
        <v>17.7</v>
      </c>
      <c r="E10" s="14" t="s">
        <v>1363</v>
      </c>
      <c r="F10" s="14" t="s">
        <v>29</v>
      </c>
      <c r="G10" s="14" t="s">
        <v>245</v>
      </c>
      <c r="H10" s="14" t="s">
        <v>1474</v>
      </c>
      <c r="I10" s="32" t="s">
        <v>1484</v>
      </c>
      <c r="J10" s="31" t="s">
        <v>1466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3">
      <c r="A11" s="14">
        <v>10</v>
      </c>
      <c r="B11" s="31" t="s">
        <v>1469</v>
      </c>
      <c r="C11" s="14">
        <v>5</v>
      </c>
      <c r="D11" s="14">
        <v>19.2</v>
      </c>
      <c r="E11" s="14" t="s">
        <v>8</v>
      </c>
      <c r="F11" s="14" t="s">
        <v>29</v>
      </c>
      <c r="G11" s="14" t="s">
        <v>245</v>
      </c>
      <c r="H11" s="14" t="s">
        <v>1474</v>
      </c>
      <c r="I11" s="32" t="s">
        <v>1485</v>
      </c>
      <c r="J11" s="31" t="s">
        <v>1468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3">
      <c r="A12" s="14">
        <v>11</v>
      </c>
      <c r="B12" s="31" t="s">
        <v>1471</v>
      </c>
      <c r="C12" s="14">
        <v>5</v>
      </c>
      <c r="D12" s="14">
        <v>20.2</v>
      </c>
      <c r="E12" s="14" t="s">
        <v>8</v>
      </c>
      <c r="F12" s="14" t="s">
        <v>29</v>
      </c>
      <c r="G12" s="14" t="s">
        <v>245</v>
      </c>
      <c r="H12" s="14" t="s">
        <v>1474</v>
      </c>
      <c r="I12" s="32" t="s">
        <v>1486</v>
      </c>
      <c r="J12" s="31" t="s">
        <v>1470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3">
      <c r="A13" s="14">
        <v>12</v>
      </c>
      <c r="B13" s="31" t="s">
        <v>1473</v>
      </c>
      <c r="C13" s="14">
        <v>5</v>
      </c>
      <c r="D13" s="14">
        <v>30.4</v>
      </c>
      <c r="E13" s="14" t="s">
        <v>7</v>
      </c>
      <c r="F13" s="14" t="s">
        <v>29</v>
      </c>
      <c r="G13" s="14" t="s">
        <v>245</v>
      </c>
      <c r="H13" s="14" t="s">
        <v>1474</v>
      </c>
      <c r="I13" s="32" t="s">
        <v>1487</v>
      </c>
      <c r="J13" s="31" t="s">
        <v>1472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3">
      <c r="A14" s="14">
        <v>13</v>
      </c>
      <c r="B14" s="31" t="s">
        <v>1489</v>
      </c>
      <c r="C14" s="14">
        <v>6</v>
      </c>
      <c r="D14" s="31">
        <v>13.4</v>
      </c>
      <c r="E14" s="14" t="s">
        <v>1363</v>
      </c>
      <c r="F14" s="14" t="s">
        <v>29</v>
      </c>
      <c r="G14" s="14" t="s">
        <v>245</v>
      </c>
      <c r="H14" s="14" t="s">
        <v>1474</v>
      </c>
      <c r="I14" s="32" t="s">
        <v>1520</v>
      </c>
      <c r="J14" s="31" t="s">
        <v>1488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3">
      <c r="A15" s="14">
        <v>14</v>
      </c>
      <c r="B15" s="31" t="s">
        <v>1490</v>
      </c>
      <c r="C15" s="14">
        <v>6</v>
      </c>
      <c r="D15" s="31">
        <v>15.1</v>
      </c>
      <c r="E15" s="14" t="s">
        <v>1363</v>
      </c>
      <c r="F15" s="14" t="s">
        <v>29</v>
      </c>
      <c r="G15" s="14" t="s">
        <v>245</v>
      </c>
      <c r="H15" s="14" t="s">
        <v>1474</v>
      </c>
      <c r="I15" s="32" t="s">
        <v>1521</v>
      </c>
      <c r="J15" s="31" t="s">
        <v>1491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3">
      <c r="A16" s="14">
        <v>15</v>
      </c>
      <c r="B16" s="31" t="s">
        <v>1493</v>
      </c>
      <c r="C16" s="14">
        <v>6</v>
      </c>
      <c r="D16" s="31">
        <v>15.4</v>
      </c>
      <c r="E16" s="14" t="s">
        <v>1363</v>
      </c>
      <c r="F16" s="14" t="s">
        <v>29</v>
      </c>
      <c r="G16" s="14" t="s">
        <v>245</v>
      </c>
      <c r="H16" s="14" t="s">
        <v>1474</v>
      </c>
      <c r="I16" s="32" t="s">
        <v>1522</v>
      </c>
      <c r="J16" s="31" t="s">
        <v>1492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3">
      <c r="A17" s="14">
        <v>16</v>
      </c>
      <c r="B17" s="31" t="s">
        <v>1494</v>
      </c>
      <c r="C17" s="14">
        <v>6</v>
      </c>
      <c r="D17" s="31">
        <v>15.8</v>
      </c>
      <c r="E17" s="14" t="s">
        <v>1363</v>
      </c>
      <c r="F17" s="14" t="s">
        <v>29</v>
      </c>
      <c r="G17" s="14" t="s">
        <v>245</v>
      </c>
      <c r="H17" s="14" t="s">
        <v>1474</v>
      </c>
      <c r="I17" s="32" t="s">
        <v>1523</v>
      </c>
      <c r="J17" s="31" t="s">
        <v>1495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3">
      <c r="A18" s="14">
        <v>17</v>
      </c>
      <c r="B18" s="31" t="s">
        <v>1497</v>
      </c>
      <c r="C18" s="14">
        <v>6</v>
      </c>
      <c r="D18" s="31">
        <v>15.8</v>
      </c>
      <c r="E18" s="14" t="s">
        <v>1363</v>
      </c>
      <c r="F18" s="14" t="s">
        <v>29</v>
      </c>
      <c r="G18" s="14" t="s">
        <v>245</v>
      </c>
      <c r="H18" s="14" t="s">
        <v>1474</v>
      </c>
      <c r="I18" s="32" t="s">
        <v>1524</v>
      </c>
      <c r="J18" s="31" t="s">
        <v>1496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3">
      <c r="A19" s="14">
        <v>18</v>
      </c>
      <c r="B19" s="31" t="s">
        <v>1499</v>
      </c>
      <c r="C19" s="14">
        <v>6</v>
      </c>
      <c r="D19" s="31">
        <v>16.100000000000001</v>
      </c>
      <c r="E19" s="14" t="s">
        <v>1363</v>
      </c>
      <c r="F19" s="14" t="s">
        <v>29</v>
      </c>
      <c r="G19" s="14" t="s">
        <v>245</v>
      </c>
      <c r="H19" s="14" t="s">
        <v>1474</v>
      </c>
      <c r="I19" s="32" t="s">
        <v>1525</v>
      </c>
      <c r="J19" s="31" t="s">
        <v>1498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3">
      <c r="A20" s="14">
        <v>19</v>
      </c>
      <c r="B20" s="31" t="s">
        <v>1501</v>
      </c>
      <c r="C20" s="14">
        <v>6</v>
      </c>
      <c r="D20" s="31">
        <v>16.5</v>
      </c>
      <c r="E20" s="14" t="s">
        <v>1363</v>
      </c>
      <c r="F20" s="14" t="s">
        <v>29</v>
      </c>
      <c r="G20" s="14" t="s">
        <v>245</v>
      </c>
      <c r="H20" s="14" t="s">
        <v>1474</v>
      </c>
      <c r="I20" s="32" t="s">
        <v>1526</v>
      </c>
      <c r="J20" s="31" t="s">
        <v>1500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3">
      <c r="A21" s="14">
        <v>20</v>
      </c>
      <c r="B21" s="31" t="s">
        <v>1503</v>
      </c>
      <c r="C21" s="14">
        <v>6</v>
      </c>
      <c r="D21" s="31">
        <v>16.7</v>
      </c>
      <c r="E21" s="14" t="s">
        <v>1363</v>
      </c>
      <c r="F21" s="14" t="s">
        <v>29</v>
      </c>
      <c r="G21" s="14" t="s">
        <v>245</v>
      </c>
      <c r="H21" s="14" t="s">
        <v>1474</v>
      </c>
      <c r="I21" s="32" t="s">
        <v>1528</v>
      </c>
      <c r="J21" s="31" t="s">
        <v>1502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3">
      <c r="A22" s="14">
        <v>21</v>
      </c>
      <c r="B22" s="31" t="s">
        <v>1505</v>
      </c>
      <c r="C22" s="14">
        <v>6</v>
      </c>
      <c r="D22" s="31">
        <v>18.5</v>
      </c>
      <c r="E22" s="14" t="s">
        <v>1363</v>
      </c>
      <c r="F22" s="14" t="s">
        <v>29</v>
      </c>
      <c r="G22" s="14" t="s">
        <v>245</v>
      </c>
      <c r="H22" s="14" t="s">
        <v>1474</v>
      </c>
      <c r="I22" s="32" t="s">
        <v>1527</v>
      </c>
      <c r="J22" s="31" t="s">
        <v>1504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3">
      <c r="A23" s="14">
        <v>22</v>
      </c>
      <c r="B23" s="31" t="s">
        <v>1507</v>
      </c>
      <c r="C23" s="14">
        <v>6</v>
      </c>
      <c r="D23" s="31">
        <v>18.899999999999999</v>
      </c>
      <c r="E23" s="14" t="s">
        <v>1363</v>
      </c>
      <c r="F23" s="14" t="s">
        <v>29</v>
      </c>
      <c r="G23" s="14" t="s">
        <v>245</v>
      </c>
      <c r="H23" s="14" t="s">
        <v>1474</v>
      </c>
      <c r="I23" s="32" t="s">
        <v>1529</v>
      </c>
      <c r="J23" s="31" t="s">
        <v>1506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3">
      <c r="A24" s="14">
        <v>23</v>
      </c>
      <c r="B24" s="31" t="s">
        <v>1509</v>
      </c>
      <c r="C24" s="14">
        <v>6</v>
      </c>
      <c r="D24" s="31">
        <v>19.100000000000001</v>
      </c>
      <c r="E24" s="14" t="s">
        <v>1363</v>
      </c>
      <c r="F24" s="14" t="s">
        <v>29</v>
      </c>
      <c r="G24" s="14" t="s">
        <v>245</v>
      </c>
      <c r="H24" s="14" t="s">
        <v>1474</v>
      </c>
      <c r="I24" s="32" t="s">
        <v>1530</v>
      </c>
      <c r="J24" s="31" t="s">
        <v>1508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3">
      <c r="A25" s="14">
        <v>24</v>
      </c>
      <c r="B25" s="31" t="s">
        <v>1511</v>
      </c>
      <c r="C25" s="14">
        <v>6</v>
      </c>
      <c r="D25" s="31">
        <v>19.5</v>
      </c>
      <c r="E25" s="14" t="s">
        <v>1363</v>
      </c>
      <c r="F25" s="14" t="s">
        <v>29</v>
      </c>
      <c r="G25" s="14" t="s">
        <v>245</v>
      </c>
      <c r="H25" s="14" t="s">
        <v>1474</v>
      </c>
      <c r="I25" s="32" t="s">
        <v>1531</v>
      </c>
      <c r="J25" s="31" t="s">
        <v>1510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3">
      <c r="A26" s="14">
        <v>25</v>
      </c>
      <c r="B26" s="31" t="s">
        <v>1513</v>
      </c>
      <c r="C26" s="14">
        <v>6</v>
      </c>
      <c r="D26" s="31">
        <v>19.899999999999999</v>
      </c>
      <c r="E26" s="14" t="s">
        <v>1363</v>
      </c>
      <c r="F26" s="14" t="s">
        <v>29</v>
      </c>
      <c r="G26" s="14" t="s">
        <v>245</v>
      </c>
      <c r="H26" s="14" t="s">
        <v>1474</v>
      </c>
      <c r="I26" s="32" t="s">
        <v>1487</v>
      </c>
      <c r="J26" s="31" t="s">
        <v>1512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3">
      <c r="A27" s="14">
        <v>26</v>
      </c>
      <c r="B27" s="31" t="s">
        <v>1515</v>
      </c>
      <c r="C27" s="14">
        <v>6</v>
      </c>
      <c r="D27" s="31">
        <v>23.8</v>
      </c>
      <c r="E27" s="14" t="s">
        <v>8</v>
      </c>
      <c r="F27" s="14" t="s">
        <v>29</v>
      </c>
      <c r="G27" s="14" t="s">
        <v>245</v>
      </c>
      <c r="H27" s="14" t="s">
        <v>1474</v>
      </c>
      <c r="I27" s="32" t="s">
        <v>1532</v>
      </c>
      <c r="J27" s="31" t="s">
        <v>1514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3">
      <c r="A28" s="14">
        <v>27</v>
      </c>
      <c r="B28" s="31" t="s">
        <v>1517</v>
      </c>
      <c r="C28" s="14">
        <v>6</v>
      </c>
      <c r="D28" s="31">
        <v>23.9</v>
      </c>
      <c r="E28" s="14" t="s">
        <v>8</v>
      </c>
      <c r="F28" s="14" t="s">
        <v>29</v>
      </c>
      <c r="G28" s="14" t="s">
        <v>245</v>
      </c>
      <c r="H28" s="14" t="s">
        <v>1474</v>
      </c>
      <c r="I28" s="32" t="s">
        <v>1533</v>
      </c>
      <c r="J28" s="31" t="s">
        <v>1516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3">
      <c r="A29" s="14">
        <v>28</v>
      </c>
      <c r="B29" s="31" t="s">
        <v>1519</v>
      </c>
      <c r="C29" s="14">
        <v>6</v>
      </c>
      <c r="D29" s="31">
        <v>25.1</v>
      </c>
      <c r="E29" s="14" t="s">
        <v>7</v>
      </c>
      <c r="F29" s="14" t="s">
        <v>29</v>
      </c>
      <c r="G29" s="14" t="s">
        <v>245</v>
      </c>
      <c r="H29" s="14" t="s">
        <v>1474</v>
      </c>
      <c r="I29" s="32" t="s">
        <v>1534</v>
      </c>
      <c r="J29" s="31" t="s">
        <v>1518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3">
      <c r="A30" s="14">
        <v>29</v>
      </c>
      <c r="B30" s="31" t="s">
        <v>1536</v>
      </c>
      <c r="C30" s="14">
        <v>7</v>
      </c>
      <c r="D30" s="31">
        <v>13.8</v>
      </c>
      <c r="E30" s="14" t="s">
        <v>1363</v>
      </c>
      <c r="F30" s="14" t="s">
        <v>29</v>
      </c>
      <c r="G30" s="14" t="s">
        <v>245</v>
      </c>
      <c r="H30" s="14" t="s">
        <v>1474</v>
      </c>
      <c r="I30" s="32" t="s">
        <v>1556</v>
      </c>
      <c r="J30" s="31" t="s">
        <v>1535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3">
      <c r="A31" s="14">
        <v>30</v>
      </c>
      <c r="B31" s="31" t="s">
        <v>1557</v>
      </c>
      <c r="C31" s="14">
        <v>7</v>
      </c>
      <c r="D31" s="31">
        <v>15.6</v>
      </c>
      <c r="E31" s="14" t="s">
        <v>1363</v>
      </c>
      <c r="F31" s="14" t="s">
        <v>29</v>
      </c>
      <c r="G31" s="14" t="s">
        <v>245</v>
      </c>
      <c r="H31" s="14" t="s">
        <v>1474</v>
      </c>
      <c r="I31" s="32" t="s">
        <v>1558</v>
      </c>
      <c r="J31" s="31" t="s">
        <v>1537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3">
      <c r="A32" s="14">
        <v>31</v>
      </c>
      <c r="B32" s="31" t="s">
        <v>1559</v>
      </c>
      <c r="C32" s="14">
        <v>7</v>
      </c>
      <c r="D32" s="31">
        <v>16.2</v>
      </c>
      <c r="E32" s="14" t="s">
        <v>1363</v>
      </c>
      <c r="F32" s="14" t="s">
        <v>29</v>
      </c>
      <c r="G32" s="14" t="s">
        <v>245</v>
      </c>
      <c r="H32" s="14" t="s">
        <v>1474</v>
      </c>
      <c r="I32" s="32" t="s">
        <v>1560</v>
      </c>
      <c r="J32" s="31" t="s">
        <v>1538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3">
      <c r="A33" s="14">
        <v>32</v>
      </c>
      <c r="B33" s="31" t="s">
        <v>1565</v>
      </c>
      <c r="C33" s="14">
        <v>7</v>
      </c>
      <c r="D33" s="31">
        <v>23.2</v>
      </c>
      <c r="E33" s="14" t="s">
        <v>1363</v>
      </c>
      <c r="F33" s="14" t="s">
        <v>29</v>
      </c>
      <c r="G33" s="14" t="s">
        <v>245</v>
      </c>
      <c r="H33" s="14" t="s">
        <v>1474</v>
      </c>
      <c r="I33" s="32" t="s">
        <v>1566</v>
      </c>
      <c r="J33" s="31" t="s">
        <v>1539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3">
      <c r="A34" s="14">
        <v>33</v>
      </c>
      <c r="B34" s="31" t="s">
        <v>1541</v>
      </c>
      <c r="C34" s="14">
        <v>7</v>
      </c>
      <c r="D34" s="31">
        <v>24</v>
      </c>
      <c r="E34" s="14" t="s">
        <v>1363</v>
      </c>
      <c r="F34" s="14" t="s">
        <v>29</v>
      </c>
      <c r="G34" s="14" t="s">
        <v>245</v>
      </c>
      <c r="H34" s="14" t="s">
        <v>1474</v>
      </c>
      <c r="I34" s="32" t="s">
        <v>1571</v>
      </c>
      <c r="J34" s="31" t="s">
        <v>1540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3">
      <c r="A35" s="14">
        <v>34</v>
      </c>
      <c r="B35" s="31" t="s">
        <v>1543</v>
      </c>
      <c r="C35" s="14">
        <v>7</v>
      </c>
      <c r="D35" s="31">
        <v>24.2</v>
      </c>
      <c r="E35" s="14" t="s">
        <v>1363</v>
      </c>
      <c r="F35" s="14" t="s">
        <v>29</v>
      </c>
      <c r="G35" s="14" t="s">
        <v>245</v>
      </c>
      <c r="H35" s="14" t="s">
        <v>1474</v>
      </c>
      <c r="I35" s="32" t="s">
        <v>1567</v>
      </c>
      <c r="J35" s="31" t="s">
        <v>1542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3">
      <c r="A36" s="14">
        <v>35</v>
      </c>
      <c r="B36" s="31" t="s">
        <v>1568</v>
      </c>
      <c r="C36" s="14">
        <v>7</v>
      </c>
      <c r="D36" s="31">
        <v>24.8</v>
      </c>
      <c r="E36" s="14" t="s">
        <v>1363</v>
      </c>
      <c r="F36" s="14" t="s">
        <v>29</v>
      </c>
      <c r="G36" s="14" t="s">
        <v>245</v>
      </c>
      <c r="H36" s="14" t="s">
        <v>1474</v>
      </c>
      <c r="I36" s="32" t="s">
        <v>1569</v>
      </c>
      <c r="J36" s="31" t="s">
        <v>1544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3">
      <c r="A37" s="14">
        <v>36</v>
      </c>
      <c r="B37" s="31" t="s">
        <v>1546</v>
      </c>
      <c r="C37" s="14">
        <v>7</v>
      </c>
      <c r="D37" s="31">
        <v>25.6</v>
      </c>
      <c r="E37" s="14" t="s">
        <v>1363</v>
      </c>
      <c r="F37" s="14" t="s">
        <v>29</v>
      </c>
      <c r="G37" s="14" t="s">
        <v>245</v>
      </c>
      <c r="H37" s="14" t="s">
        <v>1474</v>
      </c>
      <c r="I37" s="32" t="s">
        <v>1576</v>
      </c>
      <c r="J37" s="31" t="s">
        <v>1545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3">
      <c r="A38" s="14">
        <v>37</v>
      </c>
      <c r="B38" s="31" t="s">
        <v>1548</v>
      </c>
      <c r="C38" s="14">
        <v>7</v>
      </c>
      <c r="D38" s="31">
        <v>25.6</v>
      </c>
      <c r="E38" s="14" t="s">
        <v>1363</v>
      </c>
      <c r="F38" s="14" t="s">
        <v>29</v>
      </c>
      <c r="G38" s="14" t="s">
        <v>245</v>
      </c>
      <c r="H38" s="14" t="s">
        <v>1474</v>
      </c>
      <c r="I38" s="32" t="s">
        <v>1572</v>
      </c>
      <c r="J38" s="31" t="s">
        <v>1547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3">
      <c r="A39" s="14">
        <v>38</v>
      </c>
      <c r="B39" s="31" t="s">
        <v>1573</v>
      </c>
      <c r="C39" s="14">
        <v>7</v>
      </c>
      <c r="D39" s="31">
        <v>26</v>
      </c>
      <c r="E39" s="14" t="s">
        <v>1363</v>
      </c>
      <c r="F39" s="14" t="s">
        <v>29</v>
      </c>
      <c r="G39" s="14" t="s">
        <v>245</v>
      </c>
      <c r="H39" s="14" t="s">
        <v>1474</v>
      </c>
      <c r="I39" s="32" t="s">
        <v>1574</v>
      </c>
      <c r="J39" s="31" t="s">
        <v>1549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3">
      <c r="A40" s="14">
        <v>39</v>
      </c>
      <c r="B40" s="31" t="s">
        <v>1551</v>
      </c>
      <c r="C40" s="14">
        <v>7</v>
      </c>
      <c r="D40" s="31">
        <v>26.2</v>
      </c>
      <c r="E40" s="14" t="s">
        <v>1363</v>
      </c>
      <c r="F40" s="14" t="s">
        <v>29</v>
      </c>
      <c r="G40" s="14" t="s">
        <v>245</v>
      </c>
      <c r="H40" s="14" t="s">
        <v>1474</v>
      </c>
      <c r="I40" s="32" t="s">
        <v>1575</v>
      </c>
      <c r="J40" s="31" t="s">
        <v>1550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3">
      <c r="A41" s="14">
        <v>40</v>
      </c>
      <c r="B41" s="31" t="s">
        <v>1561</v>
      </c>
      <c r="C41" s="14">
        <v>7</v>
      </c>
      <c r="D41" s="31">
        <v>27</v>
      </c>
      <c r="E41" s="14" t="s">
        <v>8</v>
      </c>
      <c r="F41" s="14" t="s">
        <v>29</v>
      </c>
      <c r="G41" s="14" t="s">
        <v>245</v>
      </c>
      <c r="H41" s="14" t="s">
        <v>1474</v>
      </c>
      <c r="I41" s="32" t="s">
        <v>1562</v>
      </c>
      <c r="J41" s="31" t="s">
        <v>1552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3">
      <c r="A42" s="14">
        <v>41</v>
      </c>
      <c r="B42" s="31" t="s">
        <v>1570</v>
      </c>
      <c r="C42" s="14">
        <v>7</v>
      </c>
      <c r="D42" s="31">
        <v>27.6</v>
      </c>
      <c r="E42" s="14" t="s">
        <v>8</v>
      </c>
      <c r="F42" s="14" t="s">
        <v>29</v>
      </c>
      <c r="G42" s="14" t="s">
        <v>245</v>
      </c>
      <c r="H42" s="14" t="s">
        <v>1474</v>
      </c>
      <c r="I42" s="32" t="s">
        <v>1563</v>
      </c>
      <c r="J42" s="31" t="s">
        <v>1553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3">
      <c r="A43" s="14">
        <v>42</v>
      </c>
      <c r="B43" s="31" t="s">
        <v>1555</v>
      </c>
      <c r="C43" s="14">
        <v>7</v>
      </c>
      <c r="D43" s="31">
        <v>28.2</v>
      </c>
      <c r="E43" s="14" t="s">
        <v>7</v>
      </c>
      <c r="F43" s="14" t="s">
        <v>29</v>
      </c>
      <c r="G43" s="14" t="s">
        <v>245</v>
      </c>
      <c r="H43" s="14" t="s">
        <v>1474</v>
      </c>
      <c r="I43" s="32" t="s">
        <v>1564</v>
      </c>
      <c r="J43" s="31" t="s">
        <v>1554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3">
      <c r="A44" s="14"/>
      <c r="B44" s="31" t="s">
        <v>1578</v>
      </c>
      <c r="C44" s="14">
        <v>8</v>
      </c>
      <c r="D44" s="31">
        <v>10</v>
      </c>
      <c r="E44" s="14" t="s">
        <v>1363</v>
      </c>
      <c r="F44" s="14" t="s">
        <v>29</v>
      </c>
      <c r="G44" s="14" t="s">
        <v>245</v>
      </c>
      <c r="H44" s="14" t="s">
        <v>1474</v>
      </c>
      <c r="I44" s="32" t="s">
        <v>1603</v>
      </c>
      <c r="J44" s="31" t="s">
        <v>1577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3">
      <c r="B45" s="1" t="s">
        <v>1580</v>
      </c>
      <c r="C45" s="14">
        <v>8</v>
      </c>
      <c r="D45" s="31">
        <v>18</v>
      </c>
      <c r="E45" s="14" t="s">
        <v>1363</v>
      </c>
      <c r="F45" s="14" t="s">
        <v>29</v>
      </c>
      <c r="G45" s="14" t="s">
        <v>245</v>
      </c>
      <c r="H45" s="14" t="s">
        <v>1474</v>
      </c>
      <c r="I45" s="13" t="s">
        <v>1602</v>
      </c>
      <c r="J45" s="31" t="s">
        <v>1579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3">
      <c r="B46" s="1" t="s">
        <v>1582</v>
      </c>
      <c r="C46" s="14">
        <v>8</v>
      </c>
      <c r="D46" s="31">
        <v>19.600000000000001</v>
      </c>
      <c r="E46" s="14" t="s">
        <v>1363</v>
      </c>
      <c r="F46" s="14" t="s">
        <v>29</v>
      </c>
      <c r="G46" s="14" t="s">
        <v>245</v>
      </c>
      <c r="H46" s="14" t="s">
        <v>1474</v>
      </c>
      <c r="I46" s="13" t="s">
        <v>1601</v>
      </c>
      <c r="J46" s="31" t="s">
        <v>1581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3">
      <c r="B47" s="1" t="s">
        <v>1600</v>
      </c>
      <c r="C47" s="14">
        <v>8</v>
      </c>
      <c r="D47" s="31">
        <v>20.2</v>
      </c>
      <c r="E47" s="14" t="s">
        <v>1363</v>
      </c>
      <c r="F47" s="14" t="s">
        <v>29</v>
      </c>
      <c r="G47" s="14" t="s">
        <v>245</v>
      </c>
      <c r="H47" s="14" t="s">
        <v>1474</v>
      </c>
      <c r="I47" s="13" t="s">
        <v>1599</v>
      </c>
      <c r="J47" s="31" t="s">
        <v>1583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3">
      <c r="B48" s="1" t="s">
        <v>1598</v>
      </c>
      <c r="C48" s="14">
        <v>8</v>
      </c>
      <c r="D48" s="31">
        <v>21.2</v>
      </c>
      <c r="E48" s="14" t="s">
        <v>1363</v>
      </c>
      <c r="F48" s="14" t="s">
        <v>29</v>
      </c>
      <c r="G48" s="14" t="s">
        <v>245</v>
      </c>
      <c r="H48" s="14" t="s">
        <v>1474</v>
      </c>
      <c r="I48" s="13" t="s">
        <v>1597</v>
      </c>
      <c r="J48" s="31" t="s">
        <v>1584</v>
      </c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:64" ht="15" customHeight="1" x14ac:dyDescent="0.3">
      <c r="B49" s="1" t="s">
        <v>1586</v>
      </c>
      <c r="C49" s="14">
        <v>8</v>
      </c>
      <c r="D49" s="31">
        <v>22.2</v>
      </c>
      <c r="E49" s="14" t="s">
        <v>1363</v>
      </c>
      <c r="F49" s="14" t="s">
        <v>29</v>
      </c>
      <c r="G49" s="14" t="s">
        <v>245</v>
      </c>
      <c r="H49" s="14" t="s">
        <v>1474</v>
      </c>
      <c r="I49" s="13" t="s">
        <v>1596</v>
      </c>
      <c r="J49" s="31" t="s">
        <v>1585</v>
      </c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:64" ht="15" customHeight="1" x14ac:dyDescent="0.3">
      <c r="B50" s="1" t="s">
        <v>1588</v>
      </c>
      <c r="C50" s="14">
        <v>8</v>
      </c>
      <c r="D50" s="31">
        <v>22.8</v>
      </c>
      <c r="E50" s="14" t="s">
        <v>8</v>
      </c>
      <c r="F50" s="14" t="s">
        <v>29</v>
      </c>
      <c r="G50" s="14" t="s">
        <v>245</v>
      </c>
      <c r="H50" s="14" t="s">
        <v>1474</v>
      </c>
      <c r="I50" s="13" t="s">
        <v>1595</v>
      </c>
      <c r="J50" s="31" t="s">
        <v>1587</v>
      </c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:64" ht="15" customHeight="1" x14ac:dyDescent="0.3">
      <c r="B51" s="14" t="s">
        <v>1594</v>
      </c>
      <c r="C51" s="14">
        <v>8</v>
      </c>
      <c r="D51" s="31">
        <v>31.6</v>
      </c>
      <c r="E51" s="1" t="s">
        <v>8</v>
      </c>
      <c r="F51" s="14" t="s">
        <v>29</v>
      </c>
      <c r="G51" s="14" t="s">
        <v>245</v>
      </c>
      <c r="H51" s="14" t="s">
        <v>1474</v>
      </c>
      <c r="I51" s="13" t="s">
        <v>1591</v>
      </c>
      <c r="J51" s="31" t="s">
        <v>1589</v>
      </c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:64" ht="15" customHeight="1" x14ac:dyDescent="0.3">
      <c r="B52" s="14" t="s">
        <v>1593</v>
      </c>
      <c r="C52" s="14">
        <v>8</v>
      </c>
      <c r="D52" s="31">
        <v>35.4</v>
      </c>
      <c r="E52" s="1" t="s">
        <v>7</v>
      </c>
      <c r="F52" s="14" t="s">
        <v>29</v>
      </c>
      <c r="G52" s="14" t="s">
        <v>245</v>
      </c>
      <c r="H52" s="14" t="s">
        <v>1474</v>
      </c>
      <c r="I52" s="13" t="s">
        <v>1592</v>
      </c>
      <c r="J52" s="31" t="s">
        <v>1590</v>
      </c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:64" ht="15" customHeight="1" x14ac:dyDescent="0.3">
      <c r="B53" s="1" t="s">
        <v>1623</v>
      </c>
      <c r="C53" s="14">
        <v>9</v>
      </c>
      <c r="D53" s="31">
        <v>27.2</v>
      </c>
      <c r="E53" s="1" t="s">
        <v>1363</v>
      </c>
      <c r="F53" s="14" t="s">
        <v>29</v>
      </c>
      <c r="G53" s="14" t="s">
        <v>245</v>
      </c>
      <c r="H53" s="14" t="s">
        <v>1474</v>
      </c>
      <c r="I53" s="13" t="s">
        <v>1622</v>
      </c>
      <c r="J53" s="31" t="s">
        <v>1604</v>
      </c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:64" ht="15" customHeight="1" x14ac:dyDescent="0.3">
      <c r="B54" s="1" t="s">
        <v>1606</v>
      </c>
      <c r="C54" s="14">
        <v>9</v>
      </c>
      <c r="D54" s="31">
        <v>27.6</v>
      </c>
      <c r="E54" s="14" t="s">
        <v>1363</v>
      </c>
      <c r="F54" s="14" t="s">
        <v>29</v>
      </c>
      <c r="G54" s="14" t="s">
        <v>245</v>
      </c>
      <c r="H54" s="14" t="s">
        <v>1474</v>
      </c>
      <c r="I54" s="13" t="s">
        <v>1624</v>
      </c>
      <c r="J54" s="31" t="s">
        <v>1605</v>
      </c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:64" ht="15" customHeight="1" x14ac:dyDescent="0.3">
      <c r="B55" s="1" t="s">
        <v>1608</v>
      </c>
      <c r="C55" s="14">
        <v>9</v>
      </c>
      <c r="D55" s="31">
        <v>28.2</v>
      </c>
      <c r="E55" s="14" t="s">
        <v>1363</v>
      </c>
      <c r="F55" s="14" t="s">
        <v>29</v>
      </c>
      <c r="G55" s="14" t="s">
        <v>245</v>
      </c>
      <c r="H55" s="14" t="s">
        <v>1474</v>
      </c>
      <c r="I55" s="13" t="s">
        <v>1625</v>
      </c>
      <c r="J55" s="31" t="s">
        <v>1607</v>
      </c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:64" ht="15" customHeight="1" x14ac:dyDescent="0.3">
      <c r="B56" s="1" t="s">
        <v>1610</v>
      </c>
      <c r="C56" s="14">
        <v>9</v>
      </c>
      <c r="D56" s="31">
        <v>29.2</v>
      </c>
      <c r="E56" s="14" t="s">
        <v>1363</v>
      </c>
      <c r="F56" s="14" t="s">
        <v>29</v>
      </c>
      <c r="G56" s="14" t="s">
        <v>245</v>
      </c>
      <c r="H56" s="14" t="s">
        <v>1474</v>
      </c>
      <c r="I56" s="13" t="s">
        <v>1626</v>
      </c>
      <c r="J56" s="31" t="s">
        <v>1609</v>
      </c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:64" ht="15" customHeight="1" x14ac:dyDescent="0.3">
      <c r="B57" s="14" t="s">
        <v>1612</v>
      </c>
      <c r="C57" s="14">
        <v>9</v>
      </c>
      <c r="D57" s="31">
        <v>31.6</v>
      </c>
      <c r="E57" s="14" t="s">
        <v>1363</v>
      </c>
      <c r="F57" s="14" t="s">
        <v>29</v>
      </c>
      <c r="G57" s="14" t="s">
        <v>245</v>
      </c>
      <c r="H57" s="14" t="s">
        <v>1474</v>
      </c>
      <c r="I57" s="32" t="s">
        <v>1627</v>
      </c>
      <c r="J57" s="31" t="s">
        <v>1611</v>
      </c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:64" ht="15" customHeight="1" x14ac:dyDescent="0.3">
      <c r="B58" s="14" t="s">
        <v>1617</v>
      </c>
      <c r="C58" s="14">
        <v>9</v>
      </c>
      <c r="D58" s="31">
        <v>34.799999999999997</v>
      </c>
      <c r="E58" s="14" t="s">
        <v>8</v>
      </c>
      <c r="F58" s="14" t="s">
        <v>29</v>
      </c>
      <c r="G58" s="14" t="s">
        <v>245</v>
      </c>
      <c r="H58" s="14" t="s">
        <v>1474</v>
      </c>
      <c r="I58" s="32" t="s">
        <v>1616</v>
      </c>
      <c r="J58" s="31" t="s">
        <v>1613</v>
      </c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:64" ht="15" customHeight="1" x14ac:dyDescent="0.3">
      <c r="B59" s="14" t="s">
        <v>1620</v>
      </c>
      <c r="C59" s="14">
        <v>9</v>
      </c>
      <c r="D59" s="31">
        <v>40</v>
      </c>
      <c r="E59" s="14" t="s">
        <v>8</v>
      </c>
      <c r="F59" s="14" t="s">
        <v>29</v>
      </c>
      <c r="G59" s="14" t="s">
        <v>245</v>
      </c>
      <c r="H59" s="14" t="s">
        <v>1474</v>
      </c>
      <c r="I59" s="32" t="s">
        <v>1621</v>
      </c>
      <c r="J59" s="31" t="s">
        <v>1614</v>
      </c>
      <c r="Z59" s="17"/>
      <c r="AR59" s="7"/>
      <c r="AS59" s="23" t="s">
        <v>1283</v>
      </c>
      <c r="BL59" s="21" t="s">
        <v>1250</v>
      </c>
    </row>
    <row r="60" spans="2:64" ht="15" customHeight="1" x14ac:dyDescent="0.3">
      <c r="B60" s="14" t="s">
        <v>1619</v>
      </c>
      <c r="C60" s="14">
        <v>9</v>
      </c>
      <c r="D60" s="31">
        <v>42.6</v>
      </c>
      <c r="E60" s="14" t="s">
        <v>7</v>
      </c>
      <c r="F60" s="14" t="s">
        <v>29</v>
      </c>
      <c r="G60" s="14" t="s">
        <v>245</v>
      </c>
      <c r="H60" s="14" t="s">
        <v>1474</v>
      </c>
      <c r="I60" s="32" t="s">
        <v>1618</v>
      </c>
      <c r="J60" s="31" t="s">
        <v>1615</v>
      </c>
      <c r="Z60" s="17"/>
      <c r="AR60" s="7"/>
      <c r="AS60" s="23" t="s">
        <v>1287</v>
      </c>
      <c r="BL60" s="21" t="s">
        <v>1251</v>
      </c>
    </row>
    <row r="61" spans="2:64" ht="15" customHeight="1" x14ac:dyDescent="0.3">
      <c r="B61" s="1" t="s">
        <v>1635</v>
      </c>
      <c r="C61" s="14">
        <v>10</v>
      </c>
      <c r="D61" s="31">
        <v>0</v>
      </c>
      <c r="E61" s="1" t="s">
        <v>1363</v>
      </c>
      <c r="F61" s="14" t="s">
        <v>29</v>
      </c>
      <c r="G61" s="14" t="s">
        <v>245</v>
      </c>
      <c r="H61" s="14" t="s">
        <v>1474</v>
      </c>
      <c r="I61" s="13" t="s">
        <v>1636</v>
      </c>
      <c r="J61" s="31" t="s">
        <v>1628</v>
      </c>
      <c r="Z61" s="17"/>
      <c r="AR61" s="7"/>
      <c r="AS61" s="23" t="s">
        <v>1288</v>
      </c>
      <c r="BL61" s="21" t="s">
        <v>1252</v>
      </c>
    </row>
    <row r="62" spans="2:64" ht="15" customHeight="1" x14ac:dyDescent="0.3">
      <c r="B62" s="1" t="s">
        <v>1632</v>
      </c>
      <c r="C62" s="1">
        <v>10</v>
      </c>
      <c r="D62" s="31">
        <v>49.8</v>
      </c>
      <c r="E62" s="1" t="s">
        <v>8</v>
      </c>
      <c r="F62" s="14" t="s">
        <v>29</v>
      </c>
      <c r="G62" s="14" t="s">
        <v>245</v>
      </c>
      <c r="H62" s="14" t="s">
        <v>1474</v>
      </c>
      <c r="I62" s="13" t="s">
        <v>1631</v>
      </c>
      <c r="J62" s="31" t="s">
        <v>1629</v>
      </c>
      <c r="Z62" s="17"/>
      <c r="AR62" s="7"/>
      <c r="AS62" s="23" t="s">
        <v>233</v>
      </c>
      <c r="BL62" s="21" t="s">
        <v>1253</v>
      </c>
    </row>
    <row r="63" spans="2:64" ht="15" customHeight="1" x14ac:dyDescent="0.3">
      <c r="B63" s="1" t="s">
        <v>1634</v>
      </c>
      <c r="C63" s="1">
        <v>10</v>
      </c>
      <c r="D63" s="31">
        <v>57.8</v>
      </c>
      <c r="E63" s="1" t="s">
        <v>7</v>
      </c>
      <c r="F63" s="14" t="s">
        <v>29</v>
      </c>
      <c r="G63" s="14" t="s">
        <v>245</v>
      </c>
      <c r="H63" s="14" t="s">
        <v>1474</v>
      </c>
      <c r="I63" s="13" t="s">
        <v>1633</v>
      </c>
      <c r="J63" s="31" t="s">
        <v>1630</v>
      </c>
      <c r="Z63" s="17"/>
      <c r="AR63" s="7"/>
      <c r="AS63" s="23" t="s">
        <v>190</v>
      </c>
      <c r="BL63" s="21" t="s">
        <v>1254</v>
      </c>
    </row>
    <row r="64" spans="2:64" ht="15" customHeight="1" x14ac:dyDescent="0.3">
      <c r="B64" s="1" t="s">
        <v>1638</v>
      </c>
      <c r="C64" s="1">
        <v>11</v>
      </c>
      <c r="D64" s="31">
        <v>34.200000000000003</v>
      </c>
      <c r="E64" s="1" t="s">
        <v>1363</v>
      </c>
      <c r="F64" s="14" t="s">
        <v>29</v>
      </c>
      <c r="G64" s="14" t="s">
        <v>245</v>
      </c>
      <c r="H64" s="14" t="s">
        <v>1474</v>
      </c>
      <c r="I64" s="13" t="s">
        <v>1648</v>
      </c>
      <c r="J64" s="31" t="s">
        <v>1637</v>
      </c>
      <c r="Z64" s="17"/>
      <c r="AR64" s="7"/>
      <c r="AS64" s="23" t="s">
        <v>200</v>
      </c>
      <c r="BL64" s="21" t="s">
        <v>1255</v>
      </c>
    </row>
    <row r="65" spans="2:64" ht="15" customHeight="1" x14ac:dyDescent="0.3">
      <c r="B65" s="1" t="s">
        <v>1640</v>
      </c>
      <c r="C65" s="14">
        <v>11</v>
      </c>
      <c r="D65" s="31">
        <v>36.4</v>
      </c>
      <c r="E65" s="14" t="s">
        <v>1363</v>
      </c>
      <c r="F65" s="14" t="s">
        <v>29</v>
      </c>
      <c r="G65" s="14" t="s">
        <v>245</v>
      </c>
      <c r="H65" s="14" t="s">
        <v>1474</v>
      </c>
      <c r="I65" s="13" t="s">
        <v>1649</v>
      </c>
      <c r="J65" s="31" t="s">
        <v>1639</v>
      </c>
      <c r="Z65" s="17"/>
      <c r="AR65" s="7"/>
      <c r="AS65" s="23" t="s">
        <v>208</v>
      </c>
      <c r="BL65" s="21" t="s">
        <v>1256</v>
      </c>
    </row>
    <row r="66" spans="2:64" ht="15" customHeight="1" x14ac:dyDescent="0.3">
      <c r="B66" s="1" t="s">
        <v>1651</v>
      </c>
      <c r="C66" s="14">
        <v>11</v>
      </c>
      <c r="D66" s="31">
        <v>44.6</v>
      </c>
      <c r="E66" s="14" t="s">
        <v>1363</v>
      </c>
      <c r="F66" s="14" t="s">
        <v>29</v>
      </c>
      <c r="G66" s="14" t="s">
        <v>245</v>
      </c>
      <c r="H66" s="14" t="s">
        <v>1474</v>
      </c>
      <c r="I66" s="13" t="s">
        <v>1650</v>
      </c>
      <c r="J66" s="31" t="s">
        <v>1641</v>
      </c>
      <c r="Z66" s="17"/>
      <c r="AR66" s="7"/>
      <c r="AS66" s="23" t="s">
        <v>198</v>
      </c>
      <c r="BL66" s="21" t="s">
        <v>1257</v>
      </c>
    </row>
    <row r="67" spans="2:64" ht="15" customHeight="1" x14ac:dyDescent="0.3">
      <c r="B67" s="1" t="s">
        <v>1643</v>
      </c>
      <c r="C67" s="14">
        <v>11</v>
      </c>
      <c r="D67" s="31">
        <v>47</v>
      </c>
      <c r="E67" s="1" t="s">
        <v>8</v>
      </c>
      <c r="F67" s="14" t="s">
        <v>29</v>
      </c>
      <c r="G67" s="14" t="s">
        <v>245</v>
      </c>
      <c r="H67" s="14" t="s">
        <v>1474</v>
      </c>
      <c r="I67" s="13" t="s">
        <v>1652</v>
      </c>
      <c r="J67" s="31" t="s">
        <v>1642</v>
      </c>
      <c r="Z67" s="17"/>
      <c r="AR67" s="7"/>
      <c r="AS67" s="23" t="s">
        <v>1289</v>
      </c>
      <c r="BL67" s="21" t="s">
        <v>1258</v>
      </c>
    </row>
    <row r="68" spans="2:64" ht="15" customHeight="1" x14ac:dyDescent="0.3">
      <c r="B68" s="1" t="s">
        <v>1645</v>
      </c>
      <c r="C68" s="14">
        <v>11</v>
      </c>
      <c r="D68" s="31">
        <v>48.2</v>
      </c>
      <c r="E68" s="1" t="s">
        <v>8</v>
      </c>
      <c r="F68" s="14" t="s">
        <v>29</v>
      </c>
      <c r="G68" s="14" t="s">
        <v>245</v>
      </c>
      <c r="H68" s="14" t="s">
        <v>1474</v>
      </c>
      <c r="I68" s="13" t="s">
        <v>1653</v>
      </c>
      <c r="J68" s="31" t="s">
        <v>1644</v>
      </c>
      <c r="Z68" s="17"/>
      <c r="AR68" s="7"/>
      <c r="AS68" s="23" t="s">
        <v>215</v>
      </c>
      <c r="BL68" s="21" t="s">
        <v>1259</v>
      </c>
    </row>
    <row r="69" spans="2:64" ht="15" customHeight="1" x14ac:dyDescent="0.3">
      <c r="B69" s="1" t="s">
        <v>1647</v>
      </c>
      <c r="C69" s="14">
        <v>11</v>
      </c>
      <c r="D69" s="31">
        <v>56.6</v>
      </c>
      <c r="E69" s="1" t="s">
        <v>7</v>
      </c>
      <c r="F69" s="14" t="s">
        <v>29</v>
      </c>
      <c r="G69" s="14" t="s">
        <v>245</v>
      </c>
      <c r="H69" s="14" t="s">
        <v>1474</v>
      </c>
      <c r="I69" s="13" t="s">
        <v>1654</v>
      </c>
      <c r="J69" s="31" t="s">
        <v>1646</v>
      </c>
      <c r="AR69" s="7"/>
      <c r="AS69" s="23" t="s">
        <v>1292</v>
      </c>
      <c r="BL69" s="21" t="s">
        <v>1260</v>
      </c>
    </row>
    <row r="70" spans="2:64" ht="15" customHeight="1" x14ac:dyDescent="0.3">
      <c r="AR70" s="7"/>
      <c r="AS70" s="23" t="s">
        <v>210</v>
      </c>
      <c r="BL70" s="21" t="s">
        <v>1261</v>
      </c>
    </row>
    <row r="71" spans="2:64" ht="15" customHeight="1" x14ac:dyDescent="0.3">
      <c r="AR71" s="7"/>
      <c r="AS71" s="23" t="s">
        <v>1284</v>
      </c>
      <c r="BL71" s="21" t="s">
        <v>1262</v>
      </c>
    </row>
    <row r="72" spans="2:64" ht="15" customHeight="1" x14ac:dyDescent="0.3">
      <c r="AR72" s="7"/>
      <c r="AS72" s="23" t="s">
        <v>212</v>
      </c>
      <c r="BL72" s="21" t="s">
        <v>1263</v>
      </c>
    </row>
    <row r="73" spans="2:64" ht="15" customHeight="1" x14ac:dyDescent="0.3">
      <c r="AS73" s="23" t="s">
        <v>213</v>
      </c>
      <c r="BL73" s="21" t="s">
        <v>1264</v>
      </c>
    </row>
    <row r="74" spans="2:64" ht="15" customHeight="1" x14ac:dyDescent="0.3">
      <c r="AS74" s="23" t="s">
        <v>214</v>
      </c>
      <c r="BL74" s="21" t="s">
        <v>1265</v>
      </c>
    </row>
    <row r="75" spans="2:64" ht="15" customHeight="1" x14ac:dyDescent="0.3">
      <c r="AS75" s="23" t="s">
        <v>202</v>
      </c>
      <c r="BL75" s="21" t="s">
        <v>1266</v>
      </c>
    </row>
    <row r="76" spans="2:64" ht="15" customHeight="1" x14ac:dyDescent="0.3">
      <c r="AS76" s="23" t="s">
        <v>211</v>
      </c>
      <c r="BL76" s="21" t="s">
        <v>1267</v>
      </c>
    </row>
    <row r="77" spans="2:64" ht="15" customHeight="1" x14ac:dyDescent="0.3">
      <c r="AS77" s="23" t="s">
        <v>1293</v>
      </c>
      <c r="BL77" s="9" t="s">
        <v>1268</v>
      </c>
    </row>
    <row r="78" spans="2:64" ht="15" customHeight="1" x14ac:dyDescent="0.3">
      <c r="AS78" s="23" t="s">
        <v>1294</v>
      </c>
      <c r="BL78" s="9" t="s">
        <v>1269</v>
      </c>
    </row>
    <row r="79" spans="2:64" ht="15" customHeight="1" x14ac:dyDescent="0.3">
      <c r="AS79" s="23" t="s">
        <v>1295</v>
      </c>
      <c r="BL79" s="9" t="s">
        <v>1270</v>
      </c>
    </row>
    <row r="80" spans="2:64" ht="15" customHeight="1" x14ac:dyDescent="0.3">
      <c r="AS80" s="24" t="s">
        <v>1446</v>
      </c>
      <c r="BL80" s="7" t="s">
        <v>1123</v>
      </c>
    </row>
    <row r="596" spans="12:67" ht="15" customHeight="1" x14ac:dyDescent="0.3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sortState ref="A2:J44">
    <sortCondition ref="D2:D9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1363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2020-11-12T10:34:19Z</dcterms:modified>
</cp:coreProperties>
</file>